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348872" sheetId="4" state="visible" r:id="rId5"/>
  </sheets>
  <definedNames>
    <definedName function="false" hidden="false" name="Hidden_19" vbProcedure="false">Hidden_1!$A$1:$A$10</definedName>
    <definedName function="false" hidden="false" name="Hidden_213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<sst xmlns="http://schemas.openxmlformats.org/spreadsheetml/2006/main" count="569" uniqueCount="283">
  <si>
    <t xml:space="preserve">44159</t>
  </si>
  <si>
    <t xml:space="preserve">TÍTULO</t>
  </si>
  <si>
    <t xml:space="preserve">NOMBRE CORTO</t>
  </si>
  <si>
    <t xml:space="preserve">DESCRIPCIÓN</t>
  </si>
  <si>
    <t xml:space="preserve">Información curricular y sanciones administrativas</t>
  </si>
  <si>
    <t xml:space="preserve">LTAIPEZ39FXVII_LTG281217</t>
  </si>
  <si>
    <t xml:space="preserve"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</si>
  <si>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</si>
  <si>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</si>
  <si>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</si>
  <si>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</si>
  <si>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</si>
  <si>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</si>
  <si>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13</t>
  </si>
  <si>
    <t xml:space="preserve">14</t>
  </si>
  <si>
    <t xml:space="preserve">348868</t>
  </si>
  <si>
    <t xml:space="preserve">348879</t>
  </si>
  <si>
    <t xml:space="preserve">348880</t>
  </si>
  <si>
    <t xml:space="preserve">348867</t>
  </si>
  <si>
    <t xml:space="preserve">348874</t>
  </si>
  <si>
    <t xml:space="preserve">348875</t>
  </si>
  <si>
    <t xml:space="preserve">348876</t>
  </si>
  <si>
    <t xml:space="preserve">348877</t>
  </si>
  <si>
    <t xml:space="preserve">348865</t>
  </si>
  <si>
    <t xml:space="preserve">348883</t>
  </si>
  <si>
    <t xml:space="preserve">348866</t>
  </si>
  <si>
    <t xml:space="preserve">348872</t>
  </si>
  <si>
    <t xml:space="preserve">348870</t>
  </si>
  <si>
    <t xml:space="preserve">348871</t>
  </si>
  <si>
    <t xml:space="preserve">563542</t>
  </si>
  <si>
    <t xml:space="preserve">348882</t>
  </si>
  <si>
    <t xml:space="preserve">348869</t>
  </si>
  <si>
    <t xml:space="preserve">348878</t>
  </si>
  <si>
    <t xml:space="preserve">348881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</si>
  <si>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</si>
  <si>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</si>
  <si>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</si>
  <si>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</si>
  <si>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 puesto</t>
  </si>
  <si>
    <t xml:space="preserve">Denominación del cargo</t>
  </si>
  <si>
    <t xml:space="preserve">Nombre(s)</t>
  </si>
  <si>
    <t xml:space="preserve">Primer apellido</t>
  </si>
  <si>
    <t xml:space="preserve">Segundo apellido</t>
  </si>
  <si>
    <t xml:space="preserve">Área de adscripción</t>
  </si>
  <si>
    <t xml:space="preserve">Nivel máximo de estudios concluido y comprobable (catálogo)</t>
  </si>
  <si>
    <t xml:space="preserve">Carrera genérica, en su caso</t>
  </si>
  <si>
    <t xml:space="preserve">Experiencia laboral 
Tabla_348872</t>
  </si>
  <si>
    <t xml:space="preserve">Hipervínculo al documento que contenga la trayectoria</t>
  </si>
  <si>
    <t xml:space="preserve">Sanciones Administrativas definitivas aplicadas por la autoridad competente (catálogo)</t>
  </si>
  <si>
    <t xml:space="preserve">Hipervínculo a la resolución donde se observe la aprobación de la sanción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</si>
  <si>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</si>
  <si>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</si>
  <si>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</si>
  <si>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</si>
  <si>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Consejero Electoral</t>
  </si>
  <si>
    <t xml:space="preserve">Presidente</t>
  </si>
  <si>
    <t xml:space="preserve">José Virgilio</t>
  </si>
  <si>
    <t xml:space="preserve">Rivera</t>
  </si>
  <si>
    <t xml:space="preserve">Delgadillo</t>
  </si>
  <si>
    <t xml:space="preserve">Consejo General</t>
  </si>
  <si>
    <t xml:space="preserve">Maestría</t>
  </si>
  <si>
    <t xml:space="preserve">Derecho</t>
  </si>
  <si>
    <t xml:space="preserve">https://www.ieez.org.mx/Tr/ieez/DEA_2021/DEA_39_2021/RH/Anexos/Curriculum_2018_1_Pte_Rivera_Delgadillo.pdf</t>
  </si>
  <si>
    <t xml:space="preserve">No</t>
  </si>
  <si>
    <t xml:space="preserve">Dirección Ejecutiva de Administración</t>
  </si>
  <si>
    <t xml:space="preserve">Consejera Electoral</t>
  </si>
  <si>
    <t xml:space="preserve">Sandra</t>
  </si>
  <si>
    <t xml:space="preserve">Valdez</t>
  </si>
  <si>
    <t xml:space="preserve">Rodríguez</t>
  </si>
  <si>
    <t xml:space="preserve">En Población y Desarrollo</t>
  </si>
  <si>
    <t xml:space="preserve">https://www.ieez.org.mx/Tr/ieez/DEA_2021/DEA_39_2021/RH/Anexos/Formato curriculum 2021_ 12_Sandra Valdez.pdf</t>
  </si>
  <si>
    <t xml:space="preserve">Yazmín</t>
  </si>
  <si>
    <t xml:space="preserve">Reveles </t>
  </si>
  <si>
    <t xml:space="preserve">Pasillas</t>
  </si>
  <si>
    <t xml:space="preserve">Licenciatura</t>
  </si>
  <si>
    <t xml:space="preserve">https://www.ieez.org.mx/Tr/ieez/DEA_2021/DEA_39_2021/RH/Anexos/Formato_curriculum 2021_ 9_Yazmín Reveles.pdf</t>
  </si>
  <si>
    <t xml:space="preserve">Israel</t>
  </si>
  <si>
    <t xml:space="preserve">Guerrero</t>
  </si>
  <si>
    <t xml:space="preserve">De la Rosa</t>
  </si>
  <si>
    <t xml:space="preserve">Población Desarrollo y Políticas Públicas</t>
  </si>
  <si>
    <t xml:space="preserve">https://www.ieez.org.mx/Tr/ieez/DEA_2021/DEA_39_2021/RH/Anexos/Curriculum 2021_Israel Guerrero (1).pdf
</t>
  </si>
  <si>
    <t xml:space="preserve">Carlos </t>
  </si>
  <si>
    <t xml:space="preserve">Casas </t>
  </si>
  <si>
    <t xml:space="preserve">Roque </t>
  </si>
  <si>
    <t xml:space="preserve">https://www.ieez.org.mx/Tr/ieez/DEA_2021/DEA_39_2021/RH/Anexos/Curriculum_2018_5_Carlos_Casas.pdf</t>
  </si>
  <si>
    <t xml:space="preserve">Brenda</t>
  </si>
  <si>
    <t xml:space="preserve">Mora</t>
  </si>
  <si>
    <t xml:space="preserve">Aguilera</t>
  </si>
  <si>
    <t xml:space="preserve">Derecho Electoral</t>
  </si>
  <si>
    <t xml:space="preserve">https://www.ieez.org.mx/Tr/ieez/DEA_2021/DEA_39_2021/RH/Anexos/Curriculum 2021_Brenda_Mora.pdf
</t>
  </si>
  <si>
    <t xml:space="preserve">Arturo</t>
  </si>
  <si>
    <t xml:space="preserve">Sosa</t>
  </si>
  <si>
    <t xml:space="preserve">Carlos</t>
  </si>
  <si>
    <t xml:space="preserve">https://www.ieez.org.mx/Tr/ieez/DEA_2021/DEA_39_2021/RH/Anexos/Curriculum_2018_7_Arturo_Sosa.pdf
</t>
  </si>
  <si>
    <t xml:space="preserve">Secretario Ejecutivo</t>
  </si>
  <si>
    <t xml:space="preserve">Juan Osiris</t>
  </si>
  <si>
    <t xml:space="preserve">Santoyo </t>
  </si>
  <si>
    <t xml:space="preserve">de la Rosa</t>
  </si>
  <si>
    <t xml:space="preserve">Secretaría Ejecutiva</t>
  </si>
  <si>
    <t xml:space="preserve">https://www.ieez.org.mx/Tr/ieez/DEA_2021/DEA_39_2021/RH/Anexos/Curriculum Actualizacion_2021_LIC_JUAN_OSIRIS.pdf
</t>
  </si>
  <si>
    <t xml:space="preserve">Dirección Ejecutiva de Organización Electoral y Partidos Políticos</t>
  </si>
  <si>
    <t xml:space="preserve">Blanca Cecilia</t>
  </si>
  <si>
    <t xml:space="preserve">Martínez </t>
  </si>
  <si>
    <t xml:space="preserve">Escobedo</t>
  </si>
  <si>
    <t xml:space="preserve">Presidencia</t>
  </si>
  <si>
    <t xml:space="preserve">https://www.ieez.org.mx/Tr/ieez/DEA_2021/DEA_39_2021/RH/Anexos/Curriculum_2021_Blanca_Cecilia_Martínez.pdf
</t>
  </si>
  <si>
    <t xml:space="preserve">Dirección Ejecutiva de Administración </t>
  </si>
  <si>
    <t xml:space="preserve">Alicia del Carmen</t>
  </si>
  <si>
    <t xml:space="preserve">Rodríguez </t>
  </si>
  <si>
    <t xml:space="preserve">Administración</t>
  </si>
  <si>
    <t xml:space="preserve">https://www.ieez.org.mx/Tr/ieez/DEA_2021/DEA_39_2021/RH/Anexos/Curriculum_2021_Alicia_Rguez.pdf
</t>
  </si>
  <si>
    <t xml:space="preserve">Dirección Ejecutivo de Capacitación y Cultura Cívica </t>
  </si>
  <si>
    <t xml:space="preserve">Jesús Guillermo</t>
  </si>
  <si>
    <t xml:space="preserve">Flores</t>
  </si>
  <si>
    <t xml:space="preserve">Tejada</t>
  </si>
  <si>
    <t xml:space="preserve">https://www.ieez.org.mx/Tr/ieez/DEA_2021/DEA_39_2021/RH/Anexos/Curriculum_2018_11_Flores_Tejada.pdf</t>
  </si>
  <si>
    <t xml:space="preserve">Dirección Ejecutiva de Asuntos Jurídicos</t>
  </si>
  <si>
    <t xml:space="preserve">Miguel Eliobardo</t>
  </si>
  <si>
    <t xml:space="preserve">Romero </t>
  </si>
  <si>
    <t xml:space="preserve">Badillo</t>
  </si>
  <si>
    <t xml:space="preserve">https://www.ieez.org.mx/Tr/ieez/DEA_2021/DEA_39_2021/RH/Anexos/Curriculum_2018_10_Romero_Badillo.pdf</t>
  </si>
  <si>
    <t xml:space="preserve">Dirección Ejecutiva de Sistemas Informáticos</t>
  </si>
  <si>
    <t xml:space="preserve">Miguel Ángel</t>
  </si>
  <si>
    <t xml:space="preserve">Muñoz</t>
  </si>
  <si>
    <t xml:space="preserve">Duarte</t>
  </si>
  <si>
    <t xml:space="preserve">Ingeniería en Sistemas Computacionales</t>
  </si>
  <si>
    <t xml:space="preserve">https://www.ieez.org.mx/Tr/ieez/DEA_2021/DEA_39_2021/RH/Anexos/Curriculum_2018_13_Munoz_Duarte.pdf</t>
  </si>
  <si>
    <t xml:space="preserve">Directora Ejecutiva de Paridad entre los Géneros</t>
  </si>
  <si>
    <t xml:space="preserve">María Alicia </t>
  </si>
  <si>
    <t xml:space="preserve">Villaneda </t>
  </si>
  <si>
    <t xml:space="preserve">González</t>
  </si>
  <si>
    <t xml:space="preserve">Doctorado</t>
  </si>
  <si>
    <t xml:space="preserve">en Historia</t>
  </si>
  <si>
    <t xml:space="preserve">https://www.ieez.org.mx/Tr/ieez/DEA_2021/DEA_39_2021/RH/Anexos/Curriculum_2018_14_Villaneda_Gonzalez.pdf</t>
  </si>
  <si>
    <t xml:space="preserve">Jefe de la Unidad de Comunicación Social</t>
  </si>
  <si>
    <t xml:space="preserve">Jefe la de Unidad de Comunicación Social</t>
  </si>
  <si>
    <t xml:space="preserve">José Manuel</t>
  </si>
  <si>
    <t xml:space="preserve">Soriano</t>
  </si>
  <si>
    <t xml:space="preserve">Periodismo</t>
  </si>
  <si>
    <t xml:space="preserve">https://www.ieez.org.mx/Tr/ieez/DEA_2021/DEA_39_2021/RH/Anexos/Curriculum_2018_15_Soriano.pdf</t>
  </si>
  <si>
    <t xml:space="preserve">Jefa de la Unidad de Transparencia</t>
  </si>
  <si>
    <t xml:space="preserve">Martha</t>
  </si>
  <si>
    <t xml:space="preserve">Valdéz </t>
  </si>
  <si>
    <t xml:space="preserve">López</t>
  </si>
  <si>
    <t xml:space="preserve">https://www.ieez.org.mx/Tr/ieez/DEA_2021/DEA_39_2021/RH/Anexos/Formato curriculum 2021_20_Martha Valdez.pdf
</t>
  </si>
  <si>
    <t xml:space="preserve">Jefa de la Unidad del Servicio Profesional Electoral</t>
  </si>
  <si>
    <t xml:space="preserve">Arreola</t>
  </si>
  <si>
    <t xml:space="preserve">Vicencio</t>
  </si>
  <si>
    <t xml:space="preserve">Contaduría</t>
  </si>
  <si>
    <t xml:space="preserve">https://www.ieez.org.mx/Tr/ieez/DEA_2021/DEA_39_2021/RH/Anexos/Curriculum_2021 L.C.MarthaArreolaVicencio.pdf</t>
  </si>
  <si>
    <t xml:space="preserve">Jefe de Unidad del Secretariado</t>
  </si>
  <si>
    <t xml:space="preserve">Juan Antonio de Jesús</t>
  </si>
  <si>
    <t xml:space="preserve">Dueñas</t>
  </si>
  <si>
    <t xml:space="preserve">https://www.ieez.org.mx/Tr/ieez/DEA_2021/DEA_39_2021/RH/Anexos/Curriculum Actualizacion_2021_LIC_JUAN_ANTONIO.pdf</t>
  </si>
  <si>
    <t xml:space="preserve">Jefe de la Unidad de Oficialía Electoral </t>
  </si>
  <si>
    <t xml:space="preserve">Omar Bernardo</t>
  </si>
  <si>
    <t xml:space="preserve">Aguilar</t>
  </si>
  <si>
    <t xml:space="preserve">Delgado</t>
  </si>
  <si>
    <t xml:space="preserve">https://www.ieez.org.mx/Tr/ieez/DEA_2021/DEA_39_2021/RH/Anexos/Curriculum Actualización_2021_Omar_Aguilar.pdf</t>
  </si>
  <si>
    <t xml:space="preserve">Unidad del Voto de los Zacatecanos Residentes en el Extranjero</t>
  </si>
  <si>
    <t xml:space="preserve">Blanca Estela</t>
  </si>
  <si>
    <t xml:space="preserve">Cerda</t>
  </si>
  <si>
    <t xml:space="preserve">Macías</t>
  </si>
  <si>
    <t xml:space="preserve">Comunicaciones</t>
  </si>
  <si>
    <t xml:space="preserve">https://www.ieez.org.mx/Tr/ieez/DEA_2021/DEA_39_2021/RH/Anexos/Curriculum_2019_19_Cerda_Macias.pdf</t>
  </si>
  <si>
    <t xml:space="preserve">Jefatura de lo Contencioso Electoral</t>
  </si>
  <si>
    <t xml:space="preserve">Marco Antonio</t>
  </si>
  <si>
    <t xml:space="preserve">De León</t>
  </si>
  <si>
    <t xml:space="preserve">Palacios</t>
  </si>
  <si>
    <t xml:space="preserve">Derecho Constitucional</t>
  </si>
  <si>
    <t xml:space="preserve">https://www.ieez.org.mx/Tr/ieez/DEA_2021/DEA_39_2021/RH/Anexos/Curriculum_2021_Marco_de_Leon.pdf</t>
  </si>
  <si>
    <t xml:space="preserve">Contralor</t>
  </si>
  <si>
    <t xml:space="preserve">Titular del Órgano Interno de Control</t>
  </si>
  <si>
    <t xml:space="preserve">Jesús</t>
  </si>
  <si>
    <t xml:space="preserve">Limones</t>
  </si>
  <si>
    <t xml:space="preserve">Hernández</t>
  </si>
  <si>
    <t xml:space="preserve">Especialización</t>
  </si>
  <si>
    <t xml:space="preserve">Contabilidad</t>
  </si>
  <si>
    <t xml:space="preserve">https://www.ieez.org.mx/Tr/ieez/DEA_2021/DEA_39_2021/RH/Anexos/Curriculum_2021_1_Jesus_Limones.pdf</t>
  </si>
  <si>
    <t xml:space="preserve">Juan Carlos</t>
  </si>
  <si>
    <t xml:space="preserve">Favela</t>
  </si>
  <si>
    <t xml:space="preserve">Ramírez</t>
  </si>
  <si>
    <t xml:space="preserve">https://www.ieez.org.mx/Tr/ieez/DEA_2021/DEA_39_2021/RH/Anexos/Curriculum_2021_Juan_Carlos.pdf
</t>
  </si>
  <si>
    <t xml:space="preserve">Ninguno</t>
  </si>
  <si>
    <t xml:space="preserve">Primaria</t>
  </si>
  <si>
    <t xml:space="preserve">Secundaria</t>
  </si>
  <si>
    <t xml:space="preserve">Bachillerato</t>
  </si>
  <si>
    <t xml:space="preserve">Carrera técnica</t>
  </si>
  <si>
    <t xml:space="preserve">Posdoctorado</t>
  </si>
  <si>
    <t xml:space="preserve">Si</t>
  </si>
  <si>
    <t xml:space="preserve">44963</t>
  </si>
  <si>
    <t xml:space="preserve">44964</t>
  </si>
  <si>
    <t xml:space="preserve">44960</t>
  </si>
  <si>
    <t xml:space="preserve">44961</t>
  </si>
  <si>
    <t xml:space="preserve">44962</t>
  </si>
  <si>
    <t xml:space="preserve">ID</t>
  </si>
  <si>
    <t xml:space="preserve">Periodo: mes/año de inicio</t>
  </si>
  <si>
    <t xml:space="preserve">Periodo: mes/año de término</t>
  </si>
  <si>
    <t xml:space="preserve">Denominación de la institución o empresa</t>
  </si>
  <si>
    <t xml:space="preserve">Cargo o puesto desempeñado</t>
  </si>
  <si>
    <t xml:space="preserve">Campo de experiencia</t>
  </si>
  <si>
    <t xml:space="preserve">A la fecha </t>
  </si>
  <si>
    <t xml:space="preserve">Instituto Electoral del Estado de Zacatecas</t>
  </si>
  <si>
    <t xml:space="preserve">Consejero Presidente</t>
  </si>
  <si>
    <t xml:space="preserve">Electoral</t>
  </si>
  <si>
    <t xml:space="preserve">Universidad Autónoma de Zacatecas</t>
  </si>
  <si>
    <t xml:space="preserve">Docente Investigador de Tiempo Completo Titular C</t>
  </si>
  <si>
    <t xml:space="preserve">Docencia</t>
  </si>
  <si>
    <t xml:space="preserve">Coordinador de la Comisión Electoral Universitaria </t>
  </si>
  <si>
    <t xml:space="preserve">A la Fecha</t>
  </si>
  <si>
    <t xml:space="preserve">Directora Ejecutiva de Asuntos Jurídicos</t>
  </si>
  <si>
    <t xml:space="preserve">Coordinadora Recursal y de Quejas </t>
  </si>
  <si>
    <t xml:space="preserve">Directora de Organización Electoral y Partidos Políticos</t>
  </si>
  <si>
    <t xml:space="preserve">Unidad de Fiscalización del Instituto Electoral del Estado de Zacatecas</t>
  </si>
  <si>
    <t xml:space="preserve">Instituto de Seguridad y Servicios Sociales de los Trabajadores del Estado de Zacatecas </t>
  </si>
  <si>
    <t xml:space="preserve">Secretario Partícular</t>
  </si>
  <si>
    <t xml:space="preserve">Instituto Nacional Electoral INE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</si>
  <si>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</si>
  <si>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</si>
  <si>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</si>
  <si>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 xml:space="preserve"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</si>
  <si>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</si>
  <si>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</si>
  <si>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</si>
  <si>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 xml:space="preserve">A la fecha</t>
  </si>
  <si>
    <t xml:space="preserve">Coordinación General Jurídica del Gobierno del Estado</t>
  </si>
  <si>
    <t xml:space="preserve">Director de Estudios Legislativos y Consultoría Legal</t>
  </si>
  <si>
    <t xml:space="preserve">Jefe de Departamento</t>
  </si>
  <si>
    <t xml:space="preserve">Encargada de Despacho de la Dirección Ejecuticva de Organización Electoral y Partidos Políticos. </t>
  </si>
  <si>
    <t xml:space="preserve">Encargada de Despacho de la Coordionación de Vinculación con el Instituto Nacional Electoral.</t>
  </si>
  <si>
    <t xml:space="preserve">Técnica en la Coordinación de lo Contencioso Electoral.</t>
  </si>
  <si>
    <t xml:space="preserve">Encargada de Despacho de la Dirección Ejecuticva de Administración.</t>
  </si>
  <si>
    <t xml:space="preserve">Despacho Contable Asesores Patrimoniales</t>
  </si>
  <si>
    <t xml:space="preserve">Contador</t>
  </si>
  <si>
    <t xml:space="preserve">Emprea Pinturas del Centro</t>
  </si>
  <si>
    <t xml:space="preserve">Auxiliar Contable</t>
  </si>
  <si>
    <t xml:space="preserve">Encargado del Despacho de la Dirección Ejecutiva de Capacitación Electoral y Educación Cívica</t>
  </si>
  <si>
    <t xml:space="preserve">Coordinador de Vinculación con el INE</t>
  </si>
  <si>
    <t xml:space="preserve">Coordinador de Medios de Impugnación y de Juicios Laborales</t>
  </si>
  <si>
    <t xml:space="preserve">Encargado de Despacho de la Dirección Ejecutiva de Administración</t>
  </si>
  <si>
    <t xml:space="preserve">Asesor de Presidencia</t>
  </si>
  <si>
    <t xml:space="preserve">Ejercicio Privado</t>
  </si>
  <si>
    <t xml:space="preserve">Abogado litigante</t>
  </si>
  <si>
    <t xml:space="preserve">Director de Sistemas Informáticos</t>
  </si>
  <si>
    <t xml:space="preserve">Sistemas</t>
  </si>
  <si>
    <t xml:space="preserve">Encargado de la Dirección de Sistemas y Programas
Informáticos</t>
  </si>
  <si>
    <t xml:space="preserve">Coordinador PREP</t>
  </si>
  <si>
    <t xml:space="preserve"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</si>
  <si>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</si>
  <si>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</si>
  <si>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</si>
  <si>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 xml:space="preserve">Instructora-Capacitadora</t>
  </si>
  <si>
    <t xml:space="preserve">Comunicación</t>
  </si>
  <si>
    <t xml:space="preserve">Periódico El Sol de Zacatecas </t>
  </si>
  <si>
    <t xml:space="preserve">Reportero</t>
  </si>
  <si>
    <t xml:space="preserve">Acceso a la información</t>
  </si>
  <si>
    <t xml:space="preserve">Jefa de la Unidad de Acceso a la Información Pública</t>
  </si>
  <si>
    <t xml:space="preserve">0ct 10</t>
  </si>
  <si>
    <t xml:space="preserve">Coordinadora de Sustanciación en Asuntos Jurisdiccionales y Administrativos de la  Dirección Ejecutiva de Asuntos Jurídicos</t>
  </si>
  <si>
    <t xml:space="preserve">Administrativo</t>
  </si>
  <si>
    <t xml:space="preserve">Jefa de la Unidad del Servicio Profesional Electoral y de la Rama Administrativa</t>
  </si>
  <si>
    <t xml:space="preserve">Coordinadora de Recursos Financieros Financieros</t>
  </si>
  <si>
    <t xml:space="preserve">Jefe de la Unidad del Secretariado</t>
  </si>
  <si>
    <t xml:space="preserve">Director Ejecutivo de Organización Electoral y Partidos Políticos</t>
  </si>
  <si>
    <t xml:space="preserve">Encargado de la Jefatura de la Unidad de la Oficialía Electoral.</t>
  </si>
  <si>
    <t xml:space="preserve">Técnico de Prerrogativas y Partidos Políticos den la Dirección Ejecutiva de Organización Electoral y Partidos Políticos.</t>
  </si>
  <si>
    <t xml:space="preserve">Coordinador de Licitaciones y Contratos en la Dirección Ejecutiva de Asuntos Jurídicos.</t>
  </si>
  <si>
    <t xml:space="preserve">Jefe de la Unidad de la Oficialía Electoral</t>
  </si>
  <si>
    <t xml:space="preserve">Asistente de Presidencia</t>
  </si>
  <si>
    <t xml:space="preserve">Encargada de Despacho de la Coordinación de Vinculación con el INE</t>
  </si>
  <si>
    <t xml:space="preserve">Encargado de la Jefatura de la Unidad de lo Conteciosa Electoral.</t>
  </si>
  <si>
    <t xml:space="preserve">Ayutamiento de Guadalupe</t>
  </si>
  <si>
    <t xml:space="preserve">Secretario Técnico de la Sindicatura</t>
  </si>
  <si>
    <t xml:space="preserve">Procuradoría General de la República</t>
  </si>
  <si>
    <t xml:space="preserve">Sub-Director Unidad de Enlace y Acceso a la Información</t>
  </si>
  <si>
    <t xml:space="preserve">Auditoría</t>
  </si>
  <si>
    <t xml:space="preserve">Secretaría de Finanzas del Gobierno del Estado de Zacatecas</t>
  </si>
  <si>
    <t xml:space="preserve">Secretario Técnico</t>
  </si>
  <si>
    <t xml:space="preserve">Instituto Técnológico Superior de Jerez, Zac. </t>
  </si>
  <si>
    <t xml:space="preserve">Director General</t>
  </si>
  <si>
    <t xml:space="preserve">Encargado de Despacho de la Dirección Ejecutiva de Organización Electoral y Partidos Políticos</t>
  </si>
  <si>
    <t xml:space="preserve">Encargado de Despacho de lo Contencioso Electoral</t>
  </si>
  <si>
    <t xml:space="preserve">Coordinador de Acuerdos y Convenios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</si>
</sst>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yy;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ieez.org.mx/Tr/ieez/DEA_2021/DEA_39_2021/RH/Anexos/Curriculum_2018_1_Pte_Rivera_Delgadillo.pdf" TargetMode="External"/><Relationship Id="rId2" Type="http://schemas.openxmlformats.org/officeDocument/2006/relationships/hyperlink" Target="http://www.ieez.org.mx/Tr/ieez/DEA_2021/DEA_39_2021/RH/Anexos/Formato%20curriculum%202021_%2012_Sandra%20Valdez.pdf" TargetMode="External"/><Relationship Id="rId3" Type="http://schemas.openxmlformats.org/officeDocument/2006/relationships/hyperlink" Target="http://www.ieez.org.mx/Tr/ieez/DEA_2021/DEA_39_2021/RH/Anexos/Formato_curriculum%202021_%209_Yazm&#237;n%20Reveles.pdf" TargetMode="External"/><Relationship Id="rId4" Type="http://schemas.openxmlformats.org/officeDocument/2006/relationships/hyperlink" Target="http://www.ieez.org.mx/Tr/ieez/DEA_2021/DEA_39_2021/RH/Anexos/Curriculum%202021_Israel%20Guerrero%20(1).pdf" TargetMode="External"/><Relationship Id="rId5" Type="http://schemas.openxmlformats.org/officeDocument/2006/relationships/hyperlink" Target="http://www.ieez.org.mx/Tr/ieez/DEA_2021/DEA_39_2021/RH/Anexos/Curriculum_2018_5_Carlos_Casas.pdf" TargetMode="External"/><Relationship Id="rId6" Type="http://schemas.openxmlformats.org/officeDocument/2006/relationships/hyperlink" Target="http://www.ieez.org.mx/Tr/ieez/DEA_2021/DEA_39_2021/RH/Anexos/Curriculum%202021_Brenda_Mora.pdf" TargetMode="External"/><Relationship Id="rId7" Type="http://schemas.openxmlformats.org/officeDocument/2006/relationships/hyperlink" Target="http://www.ieez.org.mx/Tr/ieez/DEA_2021/DEA_39_2021/RH/Anexos/Curriculum_2018_7_Arturo_Sosa.pdf" TargetMode="External"/><Relationship Id="rId8" Type="http://schemas.openxmlformats.org/officeDocument/2006/relationships/hyperlink" Target="http://www.ieez.org.mx/Tr/ieez/DEA_2021/DEA_39_2021/RH/Anexos/Curriculum%20Actualizacion_2021_LIC_JUAN_OSIRIS.pdf" TargetMode="External"/><Relationship Id="rId9" Type="http://schemas.openxmlformats.org/officeDocument/2006/relationships/hyperlink" Target="http://www.ieez.org.mx/Tr/ieez/DEA_2021/DEA_39_2021/RH/Anexos/Curriculum_2021_Blanca_Cecilia_Mart&#237;nez.pdf" TargetMode="External"/><Relationship Id="rId10" Type="http://schemas.openxmlformats.org/officeDocument/2006/relationships/hyperlink" Target="http://www.ieez.org.mx/Tr/ieez/DEA_2021/DEA_39_2021/RH/Anexos/Curriculum_2021_Alicia_Rguez.pdf" TargetMode="External"/><Relationship Id="rId11" Type="http://schemas.openxmlformats.org/officeDocument/2006/relationships/hyperlink" Target="http://www.ieez.org.mx/Tr/ieez/DEA_2021/DEA_39_2021/RH/Anexos/Curriculum_2018_11_Flores_Tejada.pdf" TargetMode="External"/><Relationship Id="rId12" Type="http://schemas.openxmlformats.org/officeDocument/2006/relationships/hyperlink" Target="http://www.ieez.org.mx/Tr/ieez/DEA_2021/DEA_39_2021/RH/Anexos/Curriculum_2018_10_Romero_Badillo.pdf" TargetMode="External"/><Relationship Id="rId13" Type="http://schemas.openxmlformats.org/officeDocument/2006/relationships/hyperlink" Target="http://www.ieez.org.mx/Tr/ieez/DEA_2021/DEA_39_2021/RH/Anexos/Curriculum_2018_13_Munoz_Duarte.pdf" TargetMode="External"/><Relationship Id="rId14" Type="http://schemas.openxmlformats.org/officeDocument/2006/relationships/hyperlink" Target="http://www.ieez.org.mx/Tr/ieez/DEA_2021/DEA_39_2021/RH/Anexos/Curriculum_2018_14_Villaneda_Gonzalez.pdf" TargetMode="External"/><Relationship Id="rId15" Type="http://schemas.openxmlformats.org/officeDocument/2006/relationships/hyperlink" Target="http://www.ieez.org.mx/Tr/ieez/DEA_2021/DEA_39_2021/RH/Anexos/Curriculum_2018_15_Soriano.pdf" TargetMode="External"/><Relationship Id="rId16" Type="http://schemas.openxmlformats.org/officeDocument/2006/relationships/hyperlink" Target="http://www.ieez.org.mx/Tr/ieez/DEA_2021/DEA_39_2021/RH/Anexos/Formato%20curriculum%202021_20_Martha%20Valdez.pdf" TargetMode="External"/><Relationship Id="rId17" Type="http://schemas.openxmlformats.org/officeDocument/2006/relationships/hyperlink" Target="http://www.ieez.org.mx/Tr/ieez/DEA_2021/DEA_39_2021/RH/Anexos/Curriculum_2021%20L.C.MarthaArreolaVicencio.pdf" TargetMode="External"/><Relationship Id="rId18" Type="http://schemas.openxmlformats.org/officeDocument/2006/relationships/hyperlink" Target="http://www.ieez.org.mx/Tr/ieez/DEA_2021/DEA_39_2021/RH/Anexos/Curriculum%20Actualizacion_2021_LIC_JUAN_ANTONIO.pdf" TargetMode="External"/><Relationship Id="rId19" Type="http://schemas.openxmlformats.org/officeDocument/2006/relationships/hyperlink" Target="http://www.ieez.org.mx/Tr/ieez/DEA_2021/DEA_39_2021/RH/Anexos/Curriculum%20Actualizaci&#243;n_2021_Omar_Aguilar.pdf" TargetMode="External"/><Relationship Id="rId20" Type="http://schemas.openxmlformats.org/officeDocument/2006/relationships/hyperlink" Target="http://www.ieez.org.mx/Tr/ieez/DEA_2021/DEA_39_2021/RH/Anexos/Curriculum_2019_19_Cerda_Macias.pdf" TargetMode="External"/><Relationship Id="rId21" Type="http://schemas.openxmlformats.org/officeDocument/2006/relationships/hyperlink" Target="http://www.ieez.org.mx/Tr/ieez/DEA_2021/DEA_39_2021/RH/Anexos/Curriculum_2021_Marco_de_Leon.pdf" TargetMode="External"/><Relationship Id="rId22" Type="http://schemas.openxmlformats.org/officeDocument/2006/relationships/hyperlink" Target="http://www.ieez.org.mx/Tr/ieez/DEA_2021/DEA_39_2021/RH/Anexos/Curriculum_2021_1_Jesus_Limones.pdf" TargetMode="External"/><Relationship Id="rId23" Type="http://schemas.openxmlformats.org/officeDocument/2006/relationships/hyperlink" Target="http://www.ieez.org.mx/Tr/ieez/DEA_2021/DEA_39_2021/RH/Anexos/Curriculum_2021_Juan_Carlo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9.42"/>
    <col collapsed="false" customWidth="true" hidden="false" outlineLevel="0" max="3" min="2" style="1" width="13.86"/>
    <col collapsed="false" customWidth="true" hidden="false" outlineLevel="0" max="4" min="4" style="1" width="18.84"/>
    <col collapsed="false" customWidth="true" hidden="false" outlineLevel="0" max="5" min="5" style="1" width="14.57"/>
    <col collapsed="false" customWidth="true" hidden="false" outlineLevel="0" max="6" min="6" style="1" width="10.93"/>
    <col collapsed="false" customWidth="true" hidden="false" outlineLevel="0" max="7" min="7" style="1" width="12.02"/>
    <col collapsed="false" customWidth="true" hidden="false" outlineLevel="0" max="8" min="8" style="1" width="11.91"/>
    <col collapsed="false" customWidth="true" hidden="false" outlineLevel="0" max="11" min="9" style="1" width="14.57"/>
    <col collapsed="false" customWidth="true" hidden="false" outlineLevel="0" max="12" min="12" style="1" width="11.15"/>
    <col collapsed="false" customWidth="true" hidden="false" outlineLevel="0" max="13" min="13" style="1" width="20.46"/>
    <col collapsed="false" customWidth="true" hidden="false" outlineLevel="0" max="14" min="14" style="1" width="12.29"/>
    <col collapsed="false" customWidth="true" hidden="false" outlineLevel="0" max="15" min="15" style="1" width="13.14"/>
    <col collapsed="false" customWidth="true" hidden="false" outlineLevel="0" max="16" min="16" style="1" width="14.57"/>
    <col collapsed="false" customWidth="true" hidden="false" outlineLevel="0" max="17" min="17" style="1" width="10.93"/>
    <col collapsed="false" customWidth="true" hidden="false" outlineLevel="0" max="19" min="18" style="1" width="14.57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36.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customFormat="false" ht="15" hidden="true" customHeight="false" outlineLevel="0" collapsed="fals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customFormat="false" ht="15" hidden="false" customHeight="true" outlineLevel="0" collapsed="false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customFormat="false" ht="81" hidden="false" customHeight="true" outlineLevel="0" collapsed="false">
      <c r="A7" s="4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="12" customFormat="true" ht="52.4" hidden="false" customHeight="true" outlineLevel="0" collapsed="false">
      <c r="A8" s="6" t="n">
        <v>2021</v>
      </c>
      <c r="B8" s="7" t="n">
        <v>44287</v>
      </c>
      <c r="C8" s="8" t="n">
        <v>44377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10" t="s">
        <v>60</v>
      </c>
      <c r="K8" s="9" t="s">
        <v>61</v>
      </c>
      <c r="L8" s="6" t="n">
        <v>1</v>
      </c>
      <c r="M8" s="11" t="s">
        <v>62</v>
      </c>
      <c r="N8" s="10" t="s">
        <v>63</v>
      </c>
      <c r="O8" s="6"/>
      <c r="P8" s="9" t="s">
        <v>64</v>
      </c>
      <c r="Q8" s="8" t="n">
        <v>44378</v>
      </c>
      <c r="R8" s="8" t="n">
        <v>44377</v>
      </c>
      <c r="S8" s="6"/>
    </row>
    <row r="9" s="12" customFormat="true" ht="52.4" hidden="false" customHeight="true" outlineLevel="0" collapsed="false">
      <c r="A9" s="6" t="n">
        <v>2021</v>
      </c>
      <c r="B9" s="7" t="n">
        <v>44287</v>
      </c>
      <c r="C9" s="8" t="n">
        <v>44377</v>
      </c>
      <c r="D9" s="9" t="s">
        <v>65</v>
      </c>
      <c r="E9" s="9" t="s">
        <v>65</v>
      </c>
      <c r="F9" s="9" t="s">
        <v>66</v>
      </c>
      <c r="G9" s="9" t="s">
        <v>67</v>
      </c>
      <c r="H9" s="9" t="s">
        <v>68</v>
      </c>
      <c r="I9" s="9" t="s">
        <v>59</v>
      </c>
      <c r="J9" s="10" t="s">
        <v>60</v>
      </c>
      <c r="K9" s="9" t="s">
        <v>69</v>
      </c>
      <c r="L9" s="6" t="n">
        <v>2</v>
      </c>
      <c r="M9" s="11" t="s">
        <v>70</v>
      </c>
      <c r="N9" s="10" t="s">
        <v>63</v>
      </c>
      <c r="O9" s="6"/>
      <c r="P9" s="9" t="s">
        <v>64</v>
      </c>
      <c r="Q9" s="8" t="n">
        <v>44378</v>
      </c>
      <c r="R9" s="8" t="n">
        <v>44377</v>
      </c>
      <c r="S9" s="6"/>
    </row>
    <row r="10" s="12" customFormat="true" ht="52.4" hidden="false" customHeight="true" outlineLevel="0" collapsed="false">
      <c r="A10" s="6" t="n">
        <v>2021</v>
      </c>
      <c r="B10" s="7" t="n">
        <v>44287</v>
      </c>
      <c r="C10" s="8" t="n">
        <v>44377</v>
      </c>
      <c r="D10" s="9" t="s">
        <v>65</v>
      </c>
      <c r="E10" s="9" t="s">
        <v>65</v>
      </c>
      <c r="F10" s="9" t="s">
        <v>71</v>
      </c>
      <c r="G10" s="9" t="s">
        <v>72</v>
      </c>
      <c r="H10" s="9" t="s">
        <v>73</v>
      </c>
      <c r="I10" s="9" t="s">
        <v>59</v>
      </c>
      <c r="J10" s="10" t="s">
        <v>74</v>
      </c>
      <c r="K10" s="9" t="s">
        <v>61</v>
      </c>
      <c r="L10" s="6" t="n">
        <v>3</v>
      </c>
      <c r="M10" s="11" t="s">
        <v>75</v>
      </c>
      <c r="N10" s="10" t="s">
        <v>63</v>
      </c>
      <c r="O10" s="6"/>
      <c r="P10" s="9" t="s">
        <v>64</v>
      </c>
      <c r="Q10" s="8" t="n">
        <v>44378</v>
      </c>
      <c r="R10" s="8" t="n">
        <v>44377</v>
      </c>
      <c r="S10" s="6"/>
    </row>
    <row r="11" s="12" customFormat="true" ht="52.4" hidden="false" customHeight="true" outlineLevel="0" collapsed="false">
      <c r="A11" s="6" t="n">
        <v>2021</v>
      </c>
      <c r="B11" s="7" t="n">
        <v>44287</v>
      </c>
      <c r="C11" s="8" t="n">
        <v>44377</v>
      </c>
      <c r="D11" s="9" t="s">
        <v>54</v>
      </c>
      <c r="E11" s="9" t="s">
        <v>54</v>
      </c>
      <c r="F11" s="9" t="s">
        <v>76</v>
      </c>
      <c r="G11" s="9" t="s">
        <v>77</v>
      </c>
      <c r="H11" s="9" t="s">
        <v>78</v>
      </c>
      <c r="I11" s="9" t="s">
        <v>59</v>
      </c>
      <c r="J11" s="10" t="s">
        <v>60</v>
      </c>
      <c r="K11" s="13" t="s">
        <v>79</v>
      </c>
      <c r="L11" s="6" t="n">
        <v>4</v>
      </c>
      <c r="M11" s="11" t="s">
        <v>80</v>
      </c>
      <c r="N11" s="10" t="s">
        <v>63</v>
      </c>
      <c r="O11" s="6"/>
      <c r="P11" s="9" t="s">
        <v>64</v>
      </c>
      <c r="Q11" s="8" t="n">
        <v>44378</v>
      </c>
      <c r="R11" s="8" t="n">
        <v>44377</v>
      </c>
      <c r="S11" s="6"/>
    </row>
    <row r="12" s="12" customFormat="true" ht="52.4" hidden="false" customHeight="true" outlineLevel="0" collapsed="false">
      <c r="A12" s="6" t="n">
        <v>2021</v>
      </c>
      <c r="B12" s="7" t="n">
        <v>44287</v>
      </c>
      <c r="C12" s="8" t="n">
        <v>44377</v>
      </c>
      <c r="D12" s="9" t="s">
        <v>65</v>
      </c>
      <c r="E12" s="9" t="s">
        <v>65</v>
      </c>
      <c r="F12" s="9" t="s">
        <v>81</v>
      </c>
      <c r="G12" s="9" t="s">
        <v>82</v>
      </c>
      <c r="H12" s="9" t="s">
        <v>83</v>
      </c>
      <c r="I12" s="9" t="s">
        <v>59</v>
      </c>
      <c r="J12" s="10" t="s">
        <v>74</v>
      </c>
      <c r="K12" s="9" t="s">
        <v>61</v>
      </c>
      <c r="L12" s="6" t="n">
        <v>5</v>
      </c>
      <c r="M12" s="11" t="s">
        <v>84</v>
      </c>
      <c r="N12" s="10" t="s">
        <v>63</v>
      </c>
      <c r="O12" s="6"/>
      <c r="P12" s="9" t="s">
        <v>64</v>
      </c>
      <c r="Q12" s="8" t="n">
        <v>44378</v>
      </c>
      <c r="R12" s="8" t="n">
        <v>44377</v>
      </c>
      <c r="S12" s="6"/>
    </row>
    <row r="13" s="12" customFormat="true" ht="52.4" hidden="false" customHeight="true" outlineLevel="0" collapsed="false">
      <c r="A13" s="6" t="n">
        <v>2021</v>
      </c>
      <c r="B13" s="7" t="n">
        <v>44287</v>
      </c>
      <c r="C13" s="8" t="n">
        <v>44377</v>
      </c>
      <c r="D13" s="9" t="s">
        <v>54</v>
      </c>
      <c r="E13" s="9" t="s">
        <v>54</v>
      </c>
      <c r="F13" s="9" t="s">
        <v>85</v>
      </c>
      <c r="G13" s="9" t="s">
        <v>86</v>
      </c>
      <c r="H13" s="9" t="s">
        <v>87</v>
      </c>
      <c r="I13" s="9" t="s">
        <v>59</v>
      </c>
      <c r="J13" s="10" t="s">
        <v>60</v>
      </c>
      <c r="K13" s="9" t="s">
        <v>88</v>
      </c>
      <c r="L13" s="6" t="n">
        <v>6</v>
      </c>
      <c r="M13" s="11" t="s">
        <v>89</v>
      </c>
      <c r="N13" s="10" t="s">
        <v>63</v>
      </c>
      <c r="O13" s="6"/>
      <c r="P13" s="9" t="s">
        <v>64</v>
      </c>
      <c r="Q13" s="8" t="n">
        <v>44378</v>
      </c>
      <c r="R13" s="8" t="n">
        <v>44377</v>
      </c>
      <c r="S13" s="6"/>
    </row>
    <row r="14" s="12" customFormat="true" ht="52.4" hidden="false" customHeight="true" outlineLevel="0" collapsed="false">
      <c r="A14" s="6" t="n">
        <v>2021</v>
      </c>
      <c r="B14" s="7" t="n">
        <v>44287</v>
      </c>
      <c r="C14" s="8" t="n">
        <v>44377</v>
      </c>
      <c r="D14" s="9" t="s">
        <v>54</v>
      </c>
      <c r="E14" s="9" t="s">
        <v>54</v>
      </c>
      <c r="F14" s="9" t="s">
        <v>90</v>
      </c>
      <c r="G14" s="9" t="s">
        <v>91</v>
      </c>
      <c r="H14" s="9" t="s">
        <v>92</v>
      </c>
      <c r="I14" s="9" t="s">
        <v>59</v>
      </c>
      <c r="J14" s="10" t="s">
        <v>74</v>
      </c>
      <c r="K14" s="9" t="s">
        <v>61</v>
      </c>
      <c r="L14" s="6" t="n">
        <v>7</v>
      </c>
      <c r="M14" s="11" t="s">
        <v>93</v>
      </c>
      <c r="N14" s="10" t="s">
        <v>63</v>
      </c>
      <c r="O14" s="6"/>
      <c r="P14" s="9" t="s">
        <v>64</v>
      </c>
      <c r="Q14" s="8" t="n">
        <v>44378</v>
      </c>
      <c r="R14" s="8" t="n">
        <v>44377</v>
      </c>
      <c r="S14" s="6"/>
    </row>
    <row r="15" s="12" customFormat="true" ht="52.4" hidden="false" customHeight="true" outlineLevel="0" collapsed="false">
      <c r="A15" s="6" t="n">
        <v>2021</v>
      </c>
      <c r="B15" s="7" t="n">
        <v>44287</v>
      </c>
      <c r="C15" s="8" t="n">
        <v>44377</v>
      </c>
      <c r="D15" s="9" t="s">
        <v>94</v>
      </c>
      <c r="E15" s="9" t="s">
        <v>94</v>
      </c>
      <c r="F15" s="9" t="s">
        <v>95</v>
      </c>
      <c r="G15" s="9" t="s">
        <v>96</v>
      </c>
      <c r="H15" s="9" t="s">
        <v>97</v>
      </c>
      <c r="I15" s="9" t="s">
        <v>98</v>
      </c>
      <c r="J15" s="10" t="s">
        <v>74</v>
      </c>
      <c r="K15" s="9" t="s">
        <v>61</v>
      </c>
      <c r="L15" s="6" t="n">
        <v>8</v>
      </c>
      <c r="M15" s="11" t="s">
        <v>99</v>
      </c>
      <c r="N15" s="10" t="s">
        <v>63</v>
      </c>
      <c r="O15" s="6"/>
      <c r="P15" s="9" t="s">
        <v>64</v>
      </c>
      <c r="Q15" s="8" t="n">
        <v>44378</v>
      </c>
      <c r="R15" s="8" t="n">
        <v>44377</v>
      </c>
      <c r="S15" s="6"/>
    </row>
    <row r="16" s="12" customFormat="true" ht="65.65" hidden="false" customHeight="true" outlineLevel="0" collapsed="false">
      <c r="A16" s="6" t="n">
        <v>2021</v>
      </c>
      <c r="B16" s="7" t="n">
        <v>44287</v>
      </c>
      <c r="C16" s="8" t="n">
        <v>44377</v>
      </c>
      <c r="D16" s="9" t="s">
        <v>100</v>
      </c>
      <c r="E16" s="9" t="s">
        <v>100</v>
      </c>
      <c r="F16" s="9" t="s">
        <v>101</v>
      </c>
      <c r="G16" s="9" t="s">
        <v>102</v>
      </c>
      <c r="H16" s="9" t="s">
        <v>103</v>
      </c>
      <c r="I16" s="9" t="s">
        <v>104</v>
      </c>
      <c r="J16" s="10" t="s">
        <v>74</v>
      </c>
      <c r="K16" s="9" t="s">
        <v>61</v>
      </c>
      <c r="L16" s="6" t="n">
        <v>9</v>
      </c>
      <c r="M16" s="11" t="s">
        <v>105</v>
      </c>
      <c r="N16" s="10" t="s">
        <v>63</v>
      </c>
      <c r="O16" s="6"/>
      <c r="P16" s="9" t="s">
        <v>64</v>
      </c>
      <c r="Q16" s="8" t="n">
        <v>44378</v>
      </c>
      <c r="R16" s="8" t="n">
        <v>44377</v>
      </c>
      <c r="S16" s="6"/>
    </row>
    <row r="17" s="12" customFormat="true" ht="52.4" hidden="false" customHeight="true" outlineLevel="0" collapsed="false">
      <c r="A17" s="6" t="n">
        <v>2021</v>
      </c>
      <c r="B17" s="7" t="n">
        <v>44287</v>
      </c>
      <c r="C17" s="8" t="n">
        <v>44377</v>
      </c>
      <c r="D17" s="9" t="s">
        <v>106</v>
      </c>
      <c r="E17" s="9" t="s">
        <v>106</v>
      </c>
      <c r="F17" s="9" t="s">
        <v>107</v>
      </c>
      <c r="G17" s="9" t="s">
        <v>108</v>
      </c>
      <c r="H17" s="9" t="s">
        <v>108</v>
      </c>
      <c r="I17" s="9" t="s">
        <v>104</v>
      </c>
      <c r="J17" s="9" t="s">
        <v>60</v>
      </c>
      <c r="K17" s="9" t="s">
        <v>109</v>
      </c>
      <c r="L17" s="6" t="n">
        <v>10</v>
      </c>
      <c r="M17" s="11" t="s">
        <v>110</v>
      </c>
      <c r="N17" s="10" t="s">
        <v>63</v>
      </c>
      <c r="O17" s="6"/>
      <c r="P17" s="9" t="s">
        <v>64</v>
      </c>
      <c r="Q17" s="8" t="n">
        <v>44378</v>
      </c>
      <c r="R17" s="8" t="n">
        <v>44377</v>
      </c>
      <c r="S17" s="6"/>
    </row>
    <row r="18" s="12" customFormat="true" ht="52.4" hidden="false" customHeight="true" outlineLevel="0" collapsed="false">
      <c r="A18" s="6" t="n">
        <v>2021</v>
      </c>
      <c r="B18" s="7" t="n">
        <v>44287</v>
      </c>
      <c r="C18" s="8" t="n">
        <v>44377</v>
      </c>
      <c r="D18" s="9" t="s">
        <v>111</v>
      </c>
      <c r="E18" s="9" t="s">
        <v>111</v>
      </c>
      <c r="F18" s="9" t="s">
        <v>112</v>
      </c>
      <c r="G18" s="9" t="s">
        <v>113</v>
      </c>
      <c r="H18" s="9" t="s">
        <v>114</v>
      </c>
      <c r="I18" s="9" t="s">
        <v>104</v>
      </c>
      <c r="J18" s="9" t="s">
        <v>74</v>
      </c>
      <c r="K18" s="9" t="s">
        <v>61</v>
      </c>
      <c r="L18" s="6" t="n">
        <v>11</v>
      </c>
      <c r="M18" s="11" t="s">
        <v>115</v>
      </c>
      <c r="N18" s="10" t="s">
        <v>63</v>
      </c>
      <c r="O18" s="6"/>
      <c r="P18" s="9" t="s">
        <v>64</v>
      </c>
      <c r="Q18" s="8" t="n">
        <v>44378</v>
      </c>
      <c r="R18" s="8" t="n">
        <v>44377</v>
      </c>
      <c r="S18" s="6"/>
    </row>
    <row r="19" s="12" customFormat="true" ht="52.4" hidden="false" customHeight="true" outlineLevel="0" collapsed="false">
      <c r="A19" s="6" t="n">
        <v>2021</v>
      </c>
      <c r="B19" s="7" t="n">
        <v>44287</v>
      </c>
      <c r="C19" s="8" t="n">
        <v>44377</v>
      </c>
      <c r="D19" s="9" t="s">
        <v>116</v>
      </c>
      <c r="E19" s="9" t="s">
        <v>116</v>
      </c>
      <c r="F19" s="9" t="s">
        <v>117</v>
      </c>
      <c r="G19" s="9" t="s">
        <v>118</v>
      </c>
      <c r="H19" s="9" t="s">
        <v>119</v>
      </c>
      <c r="I19" s="9" t="s">
        <v>104</v>
      </c>
      <c r="J19" s="9" t="s">
        <v>60</v>
      </c>
      <c r="K19" s="9" t="s">
        <v>61</v>
      </c>
      <c r="L19" s="6" t="n">
        <v>12</v>
      </c>
      <c r="M19" s="11" t="s">
        <v>120</v>
      </c>
      <c r="N19" s="10" t="s">
        <v>63</v>
      </c>
      <c r="O19" s="6"/>
      <c r="P19" s="9" t="s">
        <v>64</v>
      </c>
      <c r="Q19" s="8" t="n">
        <v>44378</v>
      </c>
      <c r="R19" s="8" t="n">
        <v>44377</v>
      </c>
      <c r="S19" s="6"/>
    </row>
    <row r="20" s="12" customFormat="true" ht="52.4" hidden="false" customHeight="true" outlineLevel="0" collapsed="false">
      <c r="A20" s="6" t="n">
        <v>2021</v>
      </c>
      <c r="B20" s="7" t="n">
        <v>44287</v>
      </c>
      <c r="C20" s="8" t="n">
        <v>44377</v>
      </c>
      <c r="D20" s="9" t="s">
        <v>121</v>
      </c>
      <c r="E20" s="9" t="s">
        <v>121</v>
      </c>
      <c r="F20" s="9" t="s">
        <v>122</v>
      </c>
      <c r="G20" s="9" t="s">
        <v>123</v>
      </c>
      <c r="H20" s="9" t="s">
        <v>124</v>
      </c>
      <c r="I20" s="9" t="s">
        <v>104</v>
      </c>
      <c r="J20" s="9" t="s">
        <v>60</v>
      </c>
      <c r="K20" s="9" t="s">
        <v>125</v>
      </c>
      <c r="L20" s="6" t="n">
        <v>13</v>
      </c>
      <c r="M20" s="11" t="s">
        <v>126</v>
      </c>
      <c r="N20" s="10" t="s">
        <v>63</v>
      </c>
      <c r="O20" s="6"/>
      <c r="P20" s="9" t="s">
        <v>64</v>
      </c>
      <c r="Q20" s="8" t="n">
        <v>44378</v>
      </c>
      <c r="R20" s="8" t="n">
        <v>44377</v>
      </c>
      <c r="S20" s="6"/>
    </row>
    <row r="21" s="12" customFormat="true" ht="52.4" hidden="false" customHeight="true" outlineLevel="0" collapsed="false">
      <c r="A21" s="6" t="n">
        <v>2021</v>
      </c>
      <c r="B21" s="7" t="n">
        <v>44287</v>
      </c>
      <c r="C21" s="8" t="n">
        <v>44377</v>
      </c>
      <c r="D21" s="9" t="s">
        <v>127</v>
      </c>
      <c r="E21" s="9" t="s">
        <v>127</v>
      </c>
      <c r="F21" s="9" t="s">
        <v>128</v>
      </c>
      <c r="G21" s="9" t="s">
        <v>129</v>
      </c>
      <c r="H21" s="9" t="s">
        <v>130</v>
      </c>
      <c r="I21" s="9" t="s">
        <v>104</v>
      </c>
      <c r="J21" s="9" t="s">
        <v>131</v>
      </c>
      <c r="K21" s="9" t="s">
        <v>132</v>
      </c>
      <c r="L21" s="6" t="n">
        <v>14</v>
      </c>
      <c r="M21" s="11" t="s">
        <v>133</v>
      </c>
      <c r="N21" s="10" t="s">
        <v>63</v>
      </c>
      <c r="O21" s="6"/>
      <c r="P21" s="9" t="s">
        <v>64</v>
      </c>
      <c r="Q21" s="8" t="n">
        <v>44378</v>
      </c>
      <c r="R21" s="8" t="n">
        <v>44377</v>
      </c>
      <c r="S21" s="6"/>
    </row>
    <row r="22" s="12" customFormat="true" ht="52.4" hidden="false" customHeight="true" outlineLevel="0" collapsed="false">
      <c r="A22" s="6" t="n">
        <v>2021</v>
      </c>
      <c r="B22" s="7" t="n">
        <v>44287</v>
      </c>
      <c r="C22" s="8" t="n">
        <v>44377</v>
      </c>
      <c r="D22" s="9" t="s">
        <v>134</v>
      </c>
      <c r="E22" s="9" t="s">
        <v>135</v>
      </c>
      <c r="F22" s="9" t="s">
        <v>136</v>
      </c>
      <c r="G22" s="9" t="s">
        <v>137</v>
      </c>
      <c r="H22" s="9"/>
      <c r="I22" s="9" t="s">
        <v>104</v>
      </c>
      <c r="J22" s="10" t="s">
        <v>74</v>
      </c>
      <c r="K22" s="9" t="s">
        <v>138</v>
      </c>
      <c r="L22" s="6" t="n">
        <v>15</v>
      </c>
      <c r="M22" s="11" t="s">
        <v>139</v>
      </c>
      <c r="N22" s="10" t="s">
        <v>63</v>
      </c>
      <c r="O22" s="6"/>
      <c r="P22" s="9" t="s">
        <v>64</v>
      </c>
      <c r="Q22" s="8" t="n">
        <v>44378</v>
      </c>
      <c r="R22" s="8" t="n">
        <v>44377</v>
      </c>
      <c r="S22" s="6"/>
    </row>
    <row r="23" s="12" customFormat="true" ht="52.4" hidden="false" customHeight="true" outlineLevel="0" collapsed="false">
      <c r="A23" s="6" t="n">
        <v>2021</v>
      </c>
      <c r="B23" s="7" t="n">
        <v>44287</v>
      </c>
      <c r="C23" s="8" t="n">
        <v>44377</v>
      </c>
      <c r="D23" s="9" t="s">
        <v>140</v>
      </c>
      <c r="E23" s="9" t="s">
        <v>140</v>
      </c>
      <c r="F23" s="9" t="s">
        <v>141</v>
      </c>
      <c r="G23" s="9" t="s">
        <v>142</v>
      </c>
      <c r="H23" s="9" t="s">
        <v>143</v>
      </c>
      <c r="I23" s="9" t="s">
        <v>104</v>
      </c>
      <c r="J23" s="10" t="s">
        <v>74</v>
      </c>
      <c r="K23" s="9" t="s">
        <v>61</v>
      </c>
      <c r="L23" s="6" t="n">
        <v>16</v>
      </c>
      <c r="M23" s="11" t="s">
        <v>144</v>
      </c>
      <c r="N23" s="10" t="s">
        <v>63</v>
      </c>
      <c r="O23" s="6"/>
      <c r="P23" s="9" t="s">
        <v>64</v>
      </c>
      <c r="Q23" s="8" t="n">
        <v>44378</v>
      </c>
      <c r="R23" s="8" t="n">
        <v>44377</v>
      </c>
      <c r="S23" s="6"/>
    </row>
    <row r="24" s="12" customFormat="true" ht="52.4" hidden="false" customHeight="true" outlineLevel="0" collapsed="false">
      <c r="A24" s="6" t="n">
        <v>2021</v>
      </c>
      <c r="B24" s="7" t="n">
        <v>44287</v>
      </c>
      <c r="C24" s="8" t="n">
        <v>44377</v>
      </c>
      <c r="D24" s="9" t="s">
        <v>145</v>
      </c>
      <c r="E24" s="9" t="s">
        <v>145</v>
      </c>
      <c r="F24" s="9" t="s">
        <v>141</v>
      </c>
      <c r="G24" s="9" t="s">
        <v>146</v>
      </c>
      <c r="H24" s="9" t="s">
        <v>147</v>
      </c>
      <c r="I24" s="9" t="s">
        <v>98</v>
      </c>
      <c r="J24" s="10" t="s">
        <v>74</v>
      </c>
      <c r="K24" s="9" t="s">
        <v>148</v>
      </c>
      <c r="L24" s="6" t="n">
        <v>17</v>
      </c>
      <c r="M24" s="11" t="s">
        <v>149</v>
      </c>
      <c r="N24" s="10" t="s">
        <v>63</v>
      </c>
      <c r="O24" s="6"/>
      <c r="P24" s="9" t="s">
        <v>64</v>
      </c>
      <c r="Q24" s="8" t="n">
        <v>44378</v>
      </c>
      <c r="R24" s="8" t="n">
        <v>44377</v>
      </c>
      <c r="S24" s="6"/>
    </row>
    <row r="25" s="12" customFormat="true" ht="52.4" hidden="false" customHeight="true" outlineLevel="0" collapsed="false">
      <c r="A25" s="6" t="n">
        <v>2021</v>
      </c>
      <c r="B25" s="7" t="n">
        <v>44287</v>
      </c>
      <c r="C25" s="8" t="n">
        <v>44377</v>
      </c>
      <c r="D25" s="9" t="s">
        <v>150</v>
      </c>
      <c r="E25" s="9" t="s">
        <v>150</v>
      </c>
      <c r="F25" s="9" t="s">
        <v>151</v>
      </c>
      <c r="G25" s="9" t="s">
        <v>108</v>
      </c>
      <c r="H25" s="9" t="s">
        <v>152</v>
      </c>
      <c r="I25" s="9" t="s">
        <v>98</v>
      </c>
      <c r="J25" s="10" t="s">
        <v>74</v>
      </c>
      <c r="K25" s="9" t="s">
        <v>61</v>
      </c>
      <c r="L25" s="6" t="n">
        <v>18</v>
      </c>
      <c r="M25" s="11" t="s">
        <v>153</v>
      </c>
      <c r="N25" s="10" t="s">
        <v>63</v>
      </c>
      <c r="O25" s="6"/>
      <c r="P25" s="9" t="s">
        <v>64</v>
      </c>
      <c r="Q25" s="8" t="n">
        <v>44378</v>
      </c>
      <c r="R25" s="8" t="n">
        <v>44377</v>
      </c>
      <c r="S25" s="6"/>
    </row>
    <row r="26" s="12" customFormat="true" ht="52.4" hidden="false" customHeight="true" outlineLevel="0" collapsed="false">
      <c r="A26" s="6" t="n">
        <v>2021</v>
      </c>
      <c r="B26" s="7" t="n">
        <v>44287</v>
      </c>
      <c r="C26" s="8" t="n">
        <v>44377</v>
      </c>
      <c r="D26" s="9" t="s">
        <v>154</v>
      </c>
      <c r="E26" s="9" t="s">
        <v>154</v>
      </c>
      <c r="F26" s="9" t="s">
        <v>155</v>
      </c>
      <c r="G26" s="9" t="s">
        <v>156</v>
      </c>
      <c r="H26" s="9" t="s">
        <v>157</v>
      </c>
      <c r="I26" s="9" t="s">
        <v>98</v>
      </c>
      <c r="J26" s="10" t="s">
        <v>74</v>
      </c>
      <c r="K26" s="9" t="s">
        <v>61</v>
      </c>
      <c r="L26" s="6" t="n">
        <v>19</v>
      </c>
      <c r="M26" s="11" t="s">
        <v>158</v>
      </c>
      <c r="N26" s="10" t="s">
        <v>63</v>
      </c>
      <c r="O26" s="6"/>
      <c r="P26" s="9" t="s">
        <v>64</v>
      </c>
      <c r="Q26" s="8" t="n">
        <v>44378</v>
      </c>
      <c r="R26" s="8" t="n">
        <v>44377</v>
      </c>
      <c r="S26" s="6"/>
    </row>
    <row r="27" s="12" customFormat="true" ht="63.85" hidden="false" customHeight="true" outlineLevel="0" collapsed="false">
      <c r="A27" s="6" t="n">
        <v>2021</v>
      </c>
      <c r="B27" s="7" t="n">
        <v>44287</v>
      </c>
      <c r="C27" s="8" t="n">
        <v>44377</v>
      </c>
      <c r="D27" s="9" t="s">
        <v>159</v>
      </c>
      <c r="E27" s="9" t="s">
        <v>159</v>
      </c>
      <c r="F27" s="9" t="s">
        <v>160</v>
      </c>
      <c r="G27" s="9" t="s">
        <v>161</v>
      </c>
      <c r="H27" s="9" t="s">
        <v>162</v>
      </c>
      <c r="I27" s="9" t="s">
        <v>98</v>
      </c>
      <c r="J27" s="10" t="s">
        <v>60</v>
      </c>
      <c r="K27" s="9" t="s">
        <v>163</v>
      </c>
      <c r="L27" s="6" t="n">
        <v>20</v>
      </c>
      <c r="M27" s="11" t="s">
        <v>164</v>
      </c>
      <c r="N27" s="10" t="s">
        <v>63</v>
      </c>
      <c r="O27" s="6"/>
      <c r="P27" s="9" t="s">
        <v>64</v>
      </c>
      <c r="Q27" s="8" t="n">
        <v>44378</v>
      </c>
      <c r="R27" s="8" t="n">
        <v>44377</v>
      </c>
      <c r="S27" s="6"/>
    </row>
    <row r="28" s="12" customFormat="true" ht="52.4" hidden="false" customHeight="true" outlineLevel="0" collapsed="false">
      <c r="A28" s="6" t="n">
        <v>2021</v>
      </c>
      <c r="B28" s="7" t="n">
        <v>44287</v>
      </c>
      <c r="C28" s="8" t="n">
        <v>44377</v>
      </c>
      <c r="D28" s="9" t="s">
        <v>165</v>
      </c>
      <c r="E28" s="9" t="s">
        <v>165</v>
      </c>
      <c r="F28" s="9" t="s">
        <v>166</v>
      </c>
      <c r="G28" s="9" t="s">
        <v>167</v>
      </c>
      <c r="H28" s="9" t="s">
        <v>168</v>
      </c>
      <c r="I28" s="9" t="s">
        <v>98</v>
      </c>
      <c r="J28" s="10" t="s">
        <v>60</v>
      </c>
      <c r="K28" s="9" t="s">
        <v>169</v>
      </c>
      <c r="L28" s="6" t="n">
        <v>21</v>
      </c>
      <c r="M28" s="11" t="s">
        <v>170</v>
      </c>
      <c r="N28" s="10" t="s">
        <v>63</v>
      </c>
      <c r="O28" s="6"/>
      <c r="P28" s="9" t="s">
        <v>64</v>
      </c>
      <c r="Q28" s="8" t="n">
        <v>44378</v>
      </c>
      <c r="R28" s="8" t="n">
        <v>44377</v>
      </c>
      <c r="S28" s="6"/>
    </row>
    <row r="29" s="12" customFormat="true" ht="52.4" hidden="false" customHeight="true" outlineLevel="0" collapsed="false">
      <c r="A29" s="6" t="n">
        <v>2021</v>
      </c>
      <c r="B29" s="7" t="n">
        <v>44287</v>
      </c>
      <c r="C29" s="8" t="n">
        <v>44377</v>
      </c>
      <c r="D29" s="9" t="s">
        <v>171</v>
      </c>
      <c r="E29" s="9" t="s">
        <v>172</v>
      </c>
      <c r="F29" s="9" t="s">
        <v>173</v>
      </c>
      <c r="G29" s="9" t="s">
        <v>174</v>
      </c>
      <c r="H29" s="9" t="s">
        <v>175</v>
      </c>
      <c r="I29" s="9" t="s">
        <v>104</v>
      </c>
      <c r="J29" s="10" t="s">
        <v>176</v>
      </c>
      <c r="K29" s="9" t="s">
        <v>177</v>
      </c>
      <c r="L29" s="6" t="n">
        <v>22</v>
      </c>
      <c r="M29" s="11" t="s">
        <v>178</v>
      </c>
      <c r="N29" s="10" t="s">
        <v>63</v>
      </c>
      <c r="O29" s="6"/>
      <c r="P29" s="9" t="s">
        <v>64</v>
      </c>
      <c r="Q29" s="8" t="n">
        <v>44378</v>
      </c>
      <c r="R29" s="8" t="n">
        <v>44377</v>
      </c>
      <c r="S29" s="6"/>
    </row>
    <row r="30" s="12" customFormat="true" ht="68.65" hidden="false" customHeight="true" outlineLevel="0" collapsed="false">
      <c r="A30" s="6" t="n">
        <v>2021</v>
      </c>
      <c r="B30" s="7" t="n">
        <v>44287</v>
      </c>
      <c r="C30" s="8" t="n">
        <v>44377</v>
      </c>
      <c r="D30" s="9" t="s">
        <v>100</v>
      </c>
      <c r="E30" s="9" t="s">
        <v>100</v>
      </c>
      <c r="F30" s="6" t="s">
        <v>179</v>
      </c>
      <c r="G30" s="6" t="s">
        <v>180</v>
      </c>
      <c r="H30" s="6" t="s">
        <v>181</v>
      </c>
      <c r="I30" s="9" t="s">
        <v>104</v>
      </c>
      <c r="J30" s="10" t="s">
        <v>74</v>
      </c>
      <c r="K30" s="9" t="s">
        <v>61</v>
      </c>
      <c r="L30" s="6" t="n">
        <v>23</v>
      </c>
      <c r="M30" s="11" t="s">
        <v>182</v>
      </c>
      <c r="N30" s="10" t="s">
        <v>63</v>
      </c>
      <c r="O30" s="6"/>
      <c r="P30" s="9" t="s">
        <v>64</v>
      </c>
      <c r="Q30" s="8" t="n">
        <v>44378</v>
      </c>
      <c r="R30" s="8" t="n">
        <v>44377</v>
      </c>
      <c r="S30" s="6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allowBlank="true" errorStyle="stop" operator="between" showDropDown="false" showErrorMessage="true" showInputMessage="false" sqref="J8:J203" type="list">
      <formula1>Hidden_19</formula1>
      <formula2>0</formula2>
    </dataValidation>
    <dataValidation allowBlank="true" errorStyle="stop" operator="between" showDropDown="false" showErrorMessage="true" showInputMessage="false" sqref="N8:N203" type="list">
      <formula1>Hidden_213</formula1>
      <formula2>0</formula2>
    </dataValidation>
  </dataValidations>
  <hyperlinks>
    <hyperlink ref="M8" r:id="rId1" display="https://www.ieez.org.mx/Tr/ieez/DEA_2021/DEA_39_2021/RH/Anexos/Curriculum_2018_1_Pte_Rivera_Delgadillo.pdf"/>
    <hyperlink ref="M9" r:id="rId2" display="https://www.ieez.org.mx/Tr/ieez/DEA_2021/DEA_39_2021/RH/Anexos/Formato curriculum 2021_ 12_Sandra Valdez.pdf"/>
    <hyperlink ref="M10" r:id="rId3" display="https://www.ieez.org.mx/Tr/ieez/DEA_2021/DEA_39_2021/RH/Anexos/Formato_curriculum 2021_ 9_Yazmín Reveles.pdf"/>
    <hyperlink ref="M11" r:id="rId4" display="https://www.ieez.org.mx/Tr/ieez/DEA_2021/DEA_39_2021/RH/Anexos/Curriculum 2021_Israel Guerrero (1).pdf&#10;"/>
    <hyperlink ref="M12" r:id="rId5" display="https://www.ieez.org.mx/Tr/ieez/DEA_2021/DEA_39_2021/RH/Anexos/Curriculum_2018_5_Carlos_Casas.pdf"/>
    <hyperlink ref="M13" r:id="rId6" display="https://www.ieez.org.mx/Tr/ieez/DEA_2021/DEA_39_2021/RH/Anexos/Curriculum 2021_Brenda_Mora.pdf&#10;"/>
    <hyperlink ref="M14" r:id="rId7" display="https://www.ieez.org.mx/Tr/ieez/DEA_2021/DEA_39_2021/RH/Anexos/Curriculum_2018_7_Arturo_Sosa.pdf&#10;"/>
    <hyperlink ref="M15" r:id="rId8" display="https://www.ieez.org.mx/Tr/ieez/DEA_2021/DEA_39_2021/RH/Anexos/Curriculum Actualizacion_2021_LIC_JUAN_OSIRIS.pdf&#10;"/>
    <hyperlink ref="M16" r:id="rId9" display="https://www.ieez.org.mx/Tr/ieez/DEA_2021/DEA_39_2021/RH/Anexos/Curriculum_2021_Blanca_Cecilia_Martínez.pdf&#10;"/>
    <hyperlink ref="M17" r:id="rId10" display="https://www.ieez.org.mx/Tr/ieez/DEA_2021/DEA_39_2021/RH/Anexos/Curriculum_2021_Alicia_Rguez.pdf&#10;"/>
    <hyperlink ref="M18" r:id="rId11" display="https://www.ieez.org.mx/Tr/ieez/DEA_2021/DEA_39_2021/RH/Anexos/Curriculum_2018_11_Flores_Tejada.pdf"/>
    <hyperlink ref="M19" r:id="rId12" display="https://www.ieez.org.mx/Tr/ieez/DEA_2021/DEA_39_2021/RH/Anexos/Curriculum_2018_10_Romero_Badillo.pdf"/>
    <hyperlink ref="M20" r:id="rId13" display="https://www.ieez.org.mx/Tr/ieez/DEA_2021/DEA_39_2021/RH/Anexos/Curriculum_2018_13_Munoz_Duarte.pdf"/>
    <hyperlink ref="M21" r:id="rId14" display="https://www.ieez.org.mx/Tr/ieez/DEA_2021/DEA_39_2021/RH/Anexos/Curriculum_2018_14_Villaneda_Gonzalez.pdf"/>
    <hyperlink ref="M22" r:id="rId15" display="https://www.ieez.org.mx/Tr/ieez/DEA_2021/DEA_39_2021/RH/Anexos/Curriculum_2018_15_Soriano.pdf"/>
    <hyperlink ref="M23" r:id="rId16" display="https://www.ieez.org.mx/Tr/ieez/DEA_2021/DEA_39_2021/RH/Anexos/Formato curriculum 2021_20_Martha Valdez.pdf&#10;"/>
    <hyperlink ref="M24" r:id="rId17" display="https://www.ieez.org.mx/Tr/ieez/DEA_2021/DEA_39_2021/RH/Anexos/Curriculum_2021 L.C.MarthaArreolaVicencio.pdf"/>
    <hyperlink ref="M25" r:id="rId18" display="https://www.ieez.org.mx/Tr/ieez/DEA_2021/DEA_39_2021/RH/Anexos/Curriculum Actualizacion_2021_LIC_JUAN_ANTONIO.pdf"/>
    <hyperlink ref="M26" r:id="rId19" display="https://www.ieez.org.mx/Tr/ieez/DEA_2021/DEA_39_2021/RH/Anexos/Curriculum Actualización_2021_Omar_Aguilar.pdf"/>
    <hyperlink ref="M27" r:id="rId20" display="https://www.ieez.org.mx/Tr/ieez/DEA_2021/DEA_39_2021/RH/Anexos/Curriculum_2019_19_Cerda_Macias.pdf"/>
    <hyperlink ref="M28" r:id="rId21" display="https://www.ieez.org.mx/Tr/ieez/DEA_2021/DEA_39_2021/RH/Anexos/Curriculum_2021_Marco_de_Leon.pdf"/>
    <hyperlink ref="M29" r:id="rId22" display="https://www.ieez.org.mx/Tr/ieez/DEA_2021/DEA_39_2021/RH/Anexos/Curriculum_2021_1_Jesus_Limones.pdf"/>
    <hyperlink ref="M30" r:id="rId23" display="https://www.ieez.org.mx/Tr/ieez/DEA_2021/DEA_39_2021/RH/Anexos/Curriculum_2021_Juan_Carlos.pdf&#10;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183</v>
      </c>
    </row>
    <row r="2" customFormat="false" ht="15" hidden="false" customHeight="false" outlineLevel="0" collapsed="false">
      <c r="A2" s="0" t="s">
        <v>184</v>
      </c>
    </row>
    <row r="3" customFormat="false" ht="15" hidden="false" customHeight="false" outlineLevel="0" collapsed="false">
      <c r="A3" s="0" t="s">
        <v>185</v>
      </c>
    </row>
    <row r="4" customFormat="false" ht="15" hidden="false" customHeight="false" outlineLevel="0" collapsed="false">
      <c r="A4" s="0" t="s">
        <v>186</v>
      </c>
    </row>
    <row r="5" customFormat="false" ht="15" hidden="false" customHeight="false" outlineLevel="0" collapsed="false">
      <c r="A5" s="0" t="s">
        <v>187</v>
      </c>
    </row>
    <row r="6" customFormat="false" ht="15" hidden="false" customHeight="false" outlineLevel="0" collapsed="false">
      <c r="A6" s="0" t="s">
        <v>74</v>
      </c>
    </row>
    <row r="7" customFormat="false" ht="15" hidden="false" customHeight="false" outlineLevel="0" collapsed="false">
      <c r="A7" s="0" t="s">
        <v>60</v>
      </c>
    </row>
    <row r="8" customFormat="false" ht="15" hidden="false" customHeight="false" outlineLevel="0" collapsed="false">
      <c r="A8" s="0" t="s">
        <v>176</v>
      </c>
    </row>
    <row r="9" customFormat="false" ht="15" hidden="false" customHeight="false" outlineLevel="0" collapsed="false">
      <c r="A9" s="0" t="s">
        <v>131</v>
      </c>
    </row>
    <row r="10" customFormat="false" ht="15" hidden="false" customHeight="false" outlineLevel="0" collapsed="false">
      <c r="A10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1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F71" activeCellId="0" sqref="F7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5.71"/>
    <col collapsed="false" customWidth="true" hidden="false" outlineLevel="0" max="3" min="3" style="0" width="20.29"/>
    <col collapsed="false" customWidth="true" hidden="false" outlineLevel="0" max="4" min="4" style="0" width="44.71"/>
    <col collapsed="false" customWidth="true" hidden="false" outlineLevel="0" max="5" min="5" style="0" width="51"/>
    <col collapsed="false" customWidth="true" hidden="false" outlineLevel="0" max="6" min="6" style="0" width="24.15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190</v>
      </c>
      <c r="C2" s="0" t="s">
        <v>191</v>
      </c>
      <c r="D2" s="0" t="s">
        <v>192</v>
      </c>
      <c r="E2" s="0" t="s">
        <v>193</v>
      </c>
      <c r="F2" s="0" t="s">
        <v>194</v>
      </c>
    </row>
    <row r="3" customFormat="false" ht="30.75" hidden="false" customHeight="true" outlineLevel="0" collapsed="false">
      <c r="A3" s="14" t="s">
        <v>195</v>
      </c>
      <c r="B3" s="14" t="s">
        <v>196</v>
      </c>
      <c r="C3" s="14" t="s">
        <v>197</v>
      </c>
      <c r="D3" s="14" t="s">
        <v>198</v>
      </c>
      <c r="E3" s="14" t="s">
        <v>199</v>
      </c>
      <c r="F3" s="14" t="s">
        <v>200</v>
      </c>
    </row>
    <row r="4" customFormat="false" ht="12.75" hidden="false" customHeight="true" outlineLevel="0" collapsed="false">
      <c r="A4" s="15" t="n">
        <v>1</v>
      </c>
      <c r="B4" s="16" t="n">
        <v>42005</v>
      </c>
      <c r="C4" s="17" t="s">
        <v>201</v>
      </c>
      <c r="D4" s="15" t="s">
        <v>202</v>
      </c>
      <c r="E4" s="15" t="s">
        <v>203</v>
      </c>
      <c r="F4" s="15" t="s">
        <v>204</v>
      </c>
    </row>
    <row r="5" customFormat="false" ht="12.75" hidden="false" customHeight="true" outlineLevel="0" collapsed="false">
      <c r="A5" s="15" t="n">
        <v>1</v>
      </c>
      <c r="B5" s="16" t="n">
        <v>26573</v>
      </c>
      <c r="C5" s="17" t="n">
        <v>2014</v>
      </c>
      <c r="D5" s="15" t="s">
        <v>205</v>
      </c>
      <c r="E5" s="15" t="s">
        <v>206</v>
      </c>
      <c r="F5" s="15" t="s">
        <v>207</v>
      </c>
    </row>
    <row r="6" customFormat="false" ht="12.75" hidden="false" customHeight="true" outlineLevel="0" collapsed="false">
      <c r="A6" s="15" t="n">
        <v>1</v>
      </c>
      <c r="B6" s="16" t="n">
        <v>2008</v>
      </c>
      <c r="C6" s="17" t="n">
        <v>2014</v>
      </c>
      <c r="D6" s="15" t="s">
        <v>205</v>
      </c>
      <c r="E6" s="15" t="s">
        <v>208</v>
      </c>
      <c r="F6" s="15" t="s">
        <v>204</v>
      </c>
    </row>
    <row r="7" customFormat="false" ht="12.75" hidden="false" customHeight="true" outlineLevel="0" collapsed="false">
      <c r="A7" s="15" t="n">
        <v>2</v>
      </c>
      <c r="B7" s="16" t="n">
        <v>44201</v>
      </c>
      <c r="C7" s="17" t="s">
        <v>209</v>
      </c>
      <c r="D7" s="15" t="s">
        <v>202</v>
      </c>
      <c r="E7" s="15" t="s">
        <v>65</v>
      </c>
      <c r="F7" s="15" t="s">
        <v>204</v>
      </c>
    </row>
    <row r="8" customFormat="false" ht="12.75" hidden="false" customHeight="true" outlineLevel="0" collapsed="false">
      <c r="A8" s="18" t="n">
        <v>2</v>
      </c>
      <c r="B8" s="16" t="n">
        <v>2016</v>
      </c>
      <c r="C8" s="19" t="n">
        <v>44200</v>
      </c>
      <c r="D8" s="15" t="s">
        <v>202</v>
      </c>
      <c r="E8" s="15" t="s">
        <v>210</v>
      </c>
      <c r="F8" s="15" t="s">
        <v>204</v>
      </c>
    </row>
    <row r="9" customFormat="false" ht="12.75" hidden="false" customHeight="true" outlineLevel="0" collapsed="false">
      <c r="A9" s="18" t="n">
        <v>2</v>
      </c>
      <c r="B9" s="16" t="n">
        <v>2012</v>
      </c>
      <c r="C9" s="17" t="n">
        <v>42644</v>
      </c>
      <c r="D9" s="15" t="s">
        <v>202</v>
      </c>
      <c r="E9" s="15" t="s">
        <v>211</v>
      </c>
      <c r="F9" s="15" t="s">
        <v>204</v>
      </c>
    </row>
    <row r="10" customFormat="false" ht="12.75" hidden="false" customHeight="true" outlineLevel="0" collapsed="false">
      <c r="A10" s="18" t="n">
        <v>3</v>
      </c>
      <c r="B10" s="16" t="n">
        <v>44201</v>
      </c>
      <c r="C10" s="17" t="s">
        <v>209</v>
      </c>
      <c r="D10" s="15" t="s">
        <v>202</v>
      </c>
      <c r="E10" s="15" t="s">
        <v>65</v>
      </c>
      <c r="F10" s="15" t="s">
        <v>204</v>
      </c>
    </row>
    <row r="11" customFormat="false" ht="12.75" hidden="false" customHeight="true" outlineLevel="0" collapsed="false">
      <c r="A11" s="18" t="n">
        <v>3</v>
      </c>
      <c r="B11" s="16" t="n">
        <v>42339</v>
      </c>
      <c r="C11" s="19" t="n">
        <v>44200</v>
      </c>
      <c r="D11" s="15" t="s">
        <v>202</v>
      </c>
      <c r="E11" s="15" t="s">
        <v>212</v>
      </c>
      <c r="F11" s="15" t="s">
        <v>204</v>
      </c>
    </row>
    <row r="12" customFormat="false" ht="12.75" hidden="false" customHeight="true" outlineLevel="0" collapsed="false">
      <c r="A12" s="18" t="n">
        <v>3</v>
      </c>
      <c r="B12" s="16" t="n">
        <v>42278</v>
      </c>
      <c r="C12" s="17" t="n">
        <v>42036</v>
      </c>
      <c r="D12" s="15" t="s">
        <v>202</v>
      </c>
      <c r="E12" s="15" t="s">
        <v>213</v>
      </c>
      <c r="F12" s="15" t="s">
        <v>204</v>
      </c>
    </row>
    <row r="13" customFormat="false" ht="12.75" hidden="false" customHeight="true" outlineLevel="0" collapsed="false">
      <c r="A13" s="18" t="n">
        <v>4</v>
      </c>
      <c r="B13" s="16" t="n">
        <v>44201</v>
      </c>
      <c r="C13" s="17" t="s">
        <v>209</v>
      </c>
      <c r="D13" s="15" t="s">
        <v>202</v>
      </c>
      <c r="E13" s="15" t="s">
        <v>65</v>
      </c>
      <c r="F13" s="15" t="s">
        <v>204</v>
      </c>
    </row>
    <row r="14" customFormat="false" ht="12.75" hidden="false" customHeight="true" outlineLevel="0" collapsed="false">
      <c r="A14" s="18" t="n">
        <v>4</v>
      </c>
      <c r="B14" s="16" t="n">
        <v>43877</v>
      </c>
      <c r="C14" s="16" t="n">
        <v>44196</v>
      </c>
      <c r="D14" s="15" t="s">
        <v>214</v>
      </c>
      <c r="E14" s="15" t="s">
        <v>215</v>
      </c>
      <c r="F14" s="15" t="s">
        <v>204</v>
      </c>
    </row>
    <row r="15" customFormat="false" ht="12.75" hidden="false" customHeight="true" outlineLevel="0" collapsed="false">
      <c r="A15" s="18" t="n">
        <v>4</v>
      </c>
      <c r="B15" s="16" t="n">
        <v>42738</v>
      </c>
      <c r="C15" s="16" t="n">
        <v>43876</v>
      </c>
      <c r="D15" s="15" t="s">
        <v>216</v>
      </c>
      <c r="E15" s="15" t="s">
        <v>54</v>
      </c>
      <c r="F15" s="15" t="s">
        <v>204</v>
      </c>
    </row>
    <row r="16" customFormat="false" ht="12.75" hidden="false" customHeight="true" outlineLevel="0" collapsed="false">
      <c r="A16" s="15" t="n">
        <v>5</v>
      </c>
      <c r="B16" s="16" t="n">
        <v>43105</v>
      </c>
      <c r="C16" s="17" t="s">
        <v>201</v>
      </c>
      <c r="D16" s="15" t="s">
        <v>202</v>
      </c>
      <c r="E16" s="15" t="s">
        <v>54</v>
      </c>
      <c r="F16" s="15" t="s">
        <v>204</v>
      </c>
    </row>
    <row r="17" customFormat="false" ht="12.75" hidden="false" customHeight="true" outlineLevel="0" collapsed="false">
      <c r="A17" s="15" t="n">
        <v>5</v>
      </c>
      <c r="B17" s="16" t="n">
        <v>42005</v>
      </c>
      <c r="C17" s="17" t="n">
        <v>43103</v>
      </c>
      <c r="D17" s="15" t="s">
        <v>202</v>
      </c>
      <c r="E17" s="15" t="s">
        <v>217</v>
      </c>
      <c r="F17" s="15" t="s">
        <v>218</v>
      </c>
    </row>
    <row r="18" customFormat="false" ht="12.75" hidden="false" customHeight="true" outlineLevel="0" collapsed="false">
      <c r="A18" s="15" t="n">
        <v>5</v>
      </c>
      <c r="B18" s="16" t="n">
        <v>41306</v>
      </c>
      <c r="C18" s="17" t="n">
        <v>42156</v>
      </c>
      <c r="D18" s="15" t="s">
        <v>202</v>
      </c>
      <c r="E18" s="15" t="s">
        <v>219</v>
      </c>
      <c r="F18" s="15" t="s">
        <v>218</v>
      </c>
    </row>
    <row r="19" customFormat="false" ht="12.75" hidden="false" customHeight="true" outlineLevel="0" collapsed="false">
      <c r="A19" s="15" t="n">
        <v>6</v>
      </c>
      <c r="B19" s="16" t="n">
        <v>43105</v>
      </c>
      <c r="C19" s="17" t="s">
        <v>220</v>
      </c>
      <c r="D19" s="15" t="s">
        <v>202</v>
      </c>
      <c r="E19" s="15" t="s">
        <v>65</v>
      </c>
      <c r="F19" s="15" t="s">
        <v>218</v>
      </c>
    </row>
    <row r="20" customFormat="false" ht="12.75" hidden="false" customHeight="true" outlineLevel="0" collapsed="false">
      <c r="A20" s="15" t="n">
        <v>6</v>
      </c>
      <c r="B20" s="16" t="n">
        <v>42339</v>
      </c>
      <c r="C20" s="17" t="n">
        <v>43103</v>
      </c>
      <c r="D20" s="15" t="s">
        <v>202</v>
      </c>
      <c r="E20" s="15" t="s">
        <v>221</v>
      </c>
      <c r="F20" s="15" t="s">
        <v>218</v>
      </c>
    </row>
    <row r="21" customFormat="false" ht="12.75" hidden="false" customHeight="true" outlineLevel="0" collapsed="false">
      <c r="A21" s="15" t="n">
        <v>6</v>
      </c>
      <c r="B21" s="16" t="n">
        <v>35796</v>
      </c>
      <c r="C21" s="17" t="s">
        <v>222</v>
      </c>
      <c r="D21" s="15" t="s">
        <v>205</v>
      </c>
      <c r="E21" s="15" t="s">
        <v>223</v>
      </c>
      <c r="F21" s="15" t="s">
        <v>207</v>
      </c>
    </row>
    <row r="22" customFormat="false" ht="12.75" hidden="false" customHeight="true" outlineLevel="0" collapsed="false">
      <c r="A22" s="15" t="n">
        <v>7</v>
      </c>
      <c r="B22" s="17" t="n">
        <v>43105</v>
      </c>
      <c r="C22" s="15" t="s">
        <v>224</v>
      </c>
      <c r="D22" s="15" t="s">
        <v>202</v>
      </c>
      <c r="E22" s="15" t="s">
        <v>54</v>
      </c>
      <c r="F22" s="15" t="s">
        <v>218</v>
      </c>
    </row>
    <row r="23" customFormat="false" ht="12.75" hidden="false" customHeight="true" outlineLevel="0" collapsed="false">
      <c r="A23" s="15" t="n">
        <v>7</v>
      </c>
      <c r="B23" s="16" t="n">
        <v>2015</v>
      </c>
      <c r="C23" s="17" t="n">
        <v>43103</v>
      </c>
      <c r="D23" s="15" t="s">
        <v>202</v>
      </c>
      <c r="E23" s="15" t="s">
        <v>217</v>
      </c>
      <c r="F23" s="15" t="s">
        <v>218</v>
      </c>
    </row>
    <row r="24" customFormat="false" ht="12.75" hidden="false" customHeight="true" outlineLevel="0" collapsed="false">
      <c r="A24" s="15" t="n">
        <v>7</v>
      </c>
      <c r="B24" s="16" t="n">
        <v>2015</v>
      </c>
      <c r="C24" s="17" t="n">
        <v>42156</v>
      </c>
      <c r="D24" s="15" t="s">
        <v>202</v>
      </c>
      <c r="E24" s="15" t="s">
        <v>219</v>
      </c>
      <c r="F24" s="15" t="s">
        <v>218</v>
      </c>
    </row>
    <row r="25" customFormat="false" ht="12.75" hidden="false" customHeight="true" outlineLevel="0" collapsed="false">
      <c r="A25" s="15" t="n">
        <v>8</v>
      </c>
      <c r="B25" s="16" t="n">
        <v>40179</v>
      </c>
      <c r="C25" s="17" t="s">
        <v>201</v>
      </c>
      <c r="D25" s="15" t="s">
        <v>202</v>
      </c>
      <c r="E25" s="15" t="s">
        <v>94</v>
      </c>
      <c r="F25" s="15" t="s">
        <v>204</v>
      </c>
    </row>
    <row r="26" customFormat="false" ht="12.75" hidden="false" customHeight="true" outlineLevel="0" collapsed="false">
      <c r="A26" s="15" t="n">
        <v>8</v>
      </c>
      <c r="B26" s="16" t="n">
        <v>39083</v>
      </c>
      <c r="C26" s="17" t="n">
        <v>40179</v>
      </c>
      <c r="D26" s="15" t="s">
        <v>225</v>
      </c>
      <c r="E26" s="15" t="s">
        <v>226</v>
      </c>
      <c r="F26" s="15" t="s">
        <v>169</v>
      </c>
    </row>
    <row r="27" customFormat="false" ht="12.75" hidden="false" customHeight="true" outlineLevel="0" collapsed="false">
      <c r="A27" s="15" t="n">
        <v>8</v>
      </c>
      <c r="B27" s="16" t="n">
        <v>38718</v>
      </c>
      <c r="C27" s="17" t="n">
        <v>39083</v>
      </c>
      <c r="D27" s="15" t="s">
        <v>225</v>
      </c>
      <c r="E27" s="15" t="s">
        <v>227</v>
      </c>
      <c r="F27" s="15" t="s">
        <v>169</v>
      </c>
    </row>
    <row r="28" customFormat="false" ht="12.75" hidden="false" customHeight="true" outlineLevel="0" collapsed="false">
      <c r="A28" s="15" t="n">
        <v>9</v>
      </c>
      <c r="B28" s="16" t="n">
        <v>44207</v>
      </c>
      <c r="C28" s="15" t="s">
        <v>224</v>
      </c>
      <c r="D28" s="15" t="s">
        <v>202</v>
      </c>
      <c r="E28" s="15" t="s">
        <v>228</v>
      </c>
      <c r="F28" s="15" t="s">
        <v>204</v>
      </c>
    </row>
    <row r="29" customFormat="false" ht="12.75" hidden="false" customHeight="true" outlineLevel="0" collapsed="false">
      <c r="A29" s="15" t="n">
        <v>9</v>
      </c>
      <c r="B29" s="16" t="n">
        <v>43166</v>
      </c>
      <c r="C29" s="16" t="n">
        <v>44196</v>
      </c>
      <c r="D29" s="15" t="s">
        <v>202</v>
      </c>
      <c r="E29" s="15" t="s">
        <v>229</v>
      </c>
      <c r="F29" s="15" t="s">
        <v>204</v>
      </c>
    </row>
    <row r="30" customFormat="false" ht="12.75" hidden="false" customHeight="true" outlineLevel="0" collapsed="false">
      <c r="A30" s="15" t="n">
        <v>9</v>
      </c>
      <c r="B30" s="16" t="n">
        <v>42824</v>
      </c>
      <c r="C30" s="17" t="n">
        <v>43165</v>
      </c>
      <c r="D30" s="15" t="s">
        <v>202</v>
      </c>
      <c r="E30" s="15" t="s">
        <v>230</v>
      </c>
      <c r="F30" s="15" t="s">
        <v>204</v>
      </c>
    </row>
    <row r="31" customFormat="false" ht="12.75" hidden="false" customHeight="true" outlineLevel="0" collapsed="false">
      <c r="A31" s="15" t="n">
        <v>10</v>
      </c>
      <c r="B31" s="16" t="n">
        <v>44207</v>
      </c>
      <c r="C31" s="15" t="s">
        <v>224</v>
      </c>
      <c r="D31" s="15" t="s">
        <v>202</v>
      </c>
      <c r="E31" s="15" t="s">
        <v>231</v>
      </c>
      <c r="F31" s="15" t="s">
        <v>204</v>
      </c>
    </row>
    <row r="32" customFormat="false" ht="12.75" hidden="false" customHeight="true" outlineLevel="0" collapsed="false">
      <c r="A32" s="15" t="n">
        <v>10</v>
      </c>
      <c r="B32" s="16" t="n">
        <v>40494</v>
      </c>
      <c r="C32" s="17" t="n">
        <v>40755</v>
      </c>
      <c r="D32" s="20" t="s">
        <v>232</v>
      </c>
      <c r="E32" s="20" t="s">
        <v>233</v>
      </c>
      <c r="F32" s="20" t="s">
        <v>109</v>
      </c>
    </row>
    <row r="33" customFormat="false" ht="12.75" hidden="false" customHeight="true" outlineLevel="0" collapsed="false">
      <c r="A33" s="15" t="n">
        <v>10</v>
      </c>
      <c r="B33" s="16" t="n">
        <v>39310</v>
      </c>
      <c r="C33" s="17" t="n">
        <v>39537</v>
      </c>
      <c r="D33" s="20" t="s">
        <v>234</v>
      </c>
      <c r="E33" s="20" t="s">
        <v>235</v>
      </c>
      <c r="F33" s="20" t="s">
        <v>109</v>
      </c>
    </row>
    <row r="34" customFormat="false" ht="12.75" hidden="false" customHeight="true" outlineLevel="0" collapsed="false">
      <c r="A34" s="15" t="n">
        <v>11</v>
      </c>
      <c r="B34" s="16" t="n">
        <v>43130</v>
      </c>
      <c r="C34" s="17" t="s">
        <v>224</v>
      </c>
      <c r="D34" s="15" t="s">
        <v>202</v>
      </c>
      <c r="E34" s="15" t="s">
        <v>236</v>
      </c>
      <c r="F34" s="15" t="s">
        <v>204</v>
      </c>
    </row>
    <row r="35" customFormat="false" ht="12.75" hidden="false" customHeight="true" outlineLevel="0" collapsed="false">
      <c r="A35" s="15" t="n">
        <v>11</v>
      </c>
      <c r="B35" s="16" t="n">
        <v>43040</v>
      </c>
      <c r="C35" s="17" t="n">
        <v>43129</v>
      </c>
      <c r="D35" s="15" t="s">
        <v>202</v>
      </c>
      <c r="E35" s="15" t="s">
        <v>237</v>
      </c>
      <c r="F35" s="15" t="s">
        <v>204</v>
      </c>
    </row>
    <row r="36" customFormat="false" ht="12.75" hidden="false" customHeight="true" outlineLevel="0" collapsed="false">
      <c r="A36" s="15" t="n">
        <v>11</v>
      </c>
      <c r="B36" s="16" t="n">
        <v>42908</v>
      </c>
      <c r="C36" s="17" t="n">
        <v>43039</v>
      </c>
      <c r="D36" s="15" t="s">
        <v>202</v>
      </c>
      <c r="E36" s="15" t="s">
        <v>238</v>
      </c>
      <c r="F36" s="15" t="s">
        <v>204</v>
      </c>
    </row>
    <row r="37" customFormat="false" ht="12.75" hidden="false" customHeight="true" outlineLevel="0" collapsed="false">
      <c r="A37" s="15" t="n">
        <v>12</v>
      </c>
      <c r="B37" s="21" t="n">
        <v>42979</v>
      </c>
      <c r="C37" s="17" t="s">
        <v>201</v>
      </c>
      <c r="D37" s="15" t="s">
        <v>202</v>
      </c>
      <c r="E37" s="15" t="s">
        <v>239</v>
      </c>
      <c r="F37" s="15" t="s">
        <v>204</v>
      </c>
    </row>
    <row r="38" customFormat="false" ht="12.75" hidden="false" customHeight="true" outlineLevel="0" collapsed="false">
      <c r="A38" s="15" t="n">
        <v>12</v>
      </c>
      <c r="B38" s="16" t="n">
        <v>42339</v>
      </c>
      <c r="C38" s="17" t="n">
        <v>42948</v>
      </c>
      <c r="D38" s="15" t="s">
        <v>202</v>
      </c>
      <c r="E38" s="15" t="s">
        <v>240</v>
      </c>
      <c r="F38" s="15" t="s">
        <v>204</v>
      </c>
    </row>
    <row r="39" customFormat="false" ht="12.75" hidden="false" customHeight="true" outlineLevel="0" collapsed="false">
      <c r="A39" s="15" t="n">
        <v>12</v>
      </c>
      <c r="B39" s="16" t="n">
        <v>40179</v>
      </c>
      <c r="C39" s="17" t="n">
        <v>42339</v>
      </c>
      <c r="D39" s="15" t="s">
        <v>241</v>
      </c>
      <c r="E39" s="15" t="s">
        <v>242</v>
      </c>
      <c r="F39" s="15" t="s">
        <v>61</v>
      </c>
    </row>
    <row r="40" customFormat="false" ht="12.75" hidden="false" customHeight="true" outlineLevel="0" collapsed="false">
      <c r="A40" s="15" t="n">
        <v>13</v>
      </c>
      <c r="B40" s="16" t="n">
        <v>38991</v>
      </c>
      <c r="C40" s="17" t="s">
        <v>201</v>
      </c>
      <c r="D40" s="15" t="s">
        <v>202</v>
      </c>
      <c r="E40" s="15" t="s">
        <v>243</v>
      </c>
      <c r="F40" s="15" t="s">
        <v>244</v>
      </c>
    </row>
    <row r="41" customFormat="false" ht="12.75" hidden="false" customHeight="true" outlineLevel="0" collapsed="false">
      <c r="A41" s="15" t="n">
        <v>13</v>
      </c>
      <c r="B41" s="16" t="n">
        <v>38749</v>
      </c>
      <c r="C41" s="17" t="n">
        <v>38991</v>
      </c>
      <c r="D41" s="15" t="s">
        <v>202</v>
      </c>
      <c r="E41" s="22" t="s">
        <v>245</v>
      </c>
      <c r="F41" s="15" t="s">
        <v>244</v>
      </c>
    </row>
    <row r="42" customFormat="false" ht="12.75" hidden="false" customHeight="true" outlineLevel="0" collapsed="false">
      <c r="A42" s="15" t="n">
        <v>13</v>
      </c>
      <c r="B42" s="16" t="n">
        <v>37895</v>
      </c>
      <c r="C42" s="17" t="n">
        <v>38749</v>
      </c>
      <c r="D42" s="15" t="s">
        <v>202</v>
      </c>
      <c r="E42" s="15" t="s">
        <v>246</v>
      </c>
      <c r="F42" s="15" t="s">
        <v>244</v>
      </c>
    </row>
    <row r="43" customFormat="false" ht="12.75" hidden="false" customHeight="true" outlineLevel="0" collapsed="false">
      <c r="A43" s="15" t="n">
        <v>14</v>
      </c>
      <c r="B43" s="16" t="n">
        <v>41030</v>
      </c>
      <c r="C43" s="17" t="s">
        <v>201</v>
      </c>
      <c r="D43" s="15" t="s">
        <v>202</v>
      </c>
      <c r="E43" s="15" t="s">
        <v>127</v>
      </c>
      <c r="F43" s="15" t="s">
        <v>204</v>
      </c>
    </row>
    <row r="44" customFormat="false" ht="12.75" hidden="false" customHeight="true" outlineLevel="0" collapsed="false">
      <c r="A44" s="15" t="n">
        <v>14</v>
      </c>
      <c r="B44" s="16" t="n">
        <v>40544</v>
      </c>
      <c r="C44" s="17" t="n">
        <v>40908</v>
      </c>
      <c r="D44" s="15" t="s">
        <v>247</v>
      </c>
      <c r="E44" s="15" t="s">
        <v>248</v>
      </c>
      <c r="F44" s="15" t="s">
        <v>249</v>
      </c>
    </row>
    <row r="45" customFormat="false" ht="12.75" hidden="false" customHeight="true" outlineLevel="0" collapsed="false">
      <c r="A45" s="15" t="n">
        <v>14</v>
      </c>
      <c r="B45" s="16" t="n">
        <v>39692</v>
      </c>
      <c r="C45" s="17" t="n">
        <v>40513</v>
      </c>
      <c r="D45" s="15" t="s">
        <v>250</v>
      </c>
      <c r="E45" s="15" t="s">
        <v>251</v>
      </c>
      <c r="F45" s="15" t="s">
        <v>249</v>
      </c>
    </row>
    <row r="46" customFormat="false" ht="12.75" hidden="false" customHeight="true" outlineLevel="0" collapsed="false">
      <c r="A46" s="15" t="n">
        <v>15</v>
      </c>
      <c r="B46" s="16" t="n">
        <v>35765</v>
      </c>
      <c r="C46" s="17" t="s">
        <v>201</v>
      </c>
      <c r="D46" s="15" t="s">
        <v>202</v>
      </c>
      <c r="E46" s="15" t="s">
        <v>134</v>
      </c>
      <c r="F46" s="15" t="s">
        <v>252</v>
      </c>
    </row>
    <row r="47" customFormat="false" ht="12.75" hidden="false" customHeight="true" outlineLevel="0" collapsed="false">
      <c r="A47" s="15" t="n">
        <v>15</v>
      </c>
      <c r="B47" s="16" t="n">
        <v>33482</v>
      </c>
      <c r="C47" s="17" t="n">
        <v>35765</v>
      </c>
      <c r="D47" s="15" t="s">
        <v>253</v>
      </c>
      <c r="E47" s="15" t="s">
        <v>254</v>
      </c>
      <c r="F47" s="15" t="s">
        <v>252</v>
      </c>
    </row>
    <row r="48" customFormat="false" ht="12.75" hidden="false" customHeight="true" outlineLevel="0" collapsed="false">
      <c r="A48" s="15" t="n">
        <v>16</v>
      </c>
      <c r="B48" s="16" t="n">
        <v>42675</v>
      </c>
      <c r="C48" s="17" t="s">
        <v>224</v>
      </c>
      <c r="D48" s="15" t="s">
        <v>202</v>
      </c>
      <c r="E48" s="15" t="s">
        <v>140</v>
      </c>
      <c r="F48" s="15" t="s">
        <v>255</v>
      </c>
    </row>
    <row r="49" customFormat="false" ht="12.75" hidden="false" customHeight="true" outlineLevel="0" collapsed="false">
      <c r="A49" s="15" t="n">
        <v>16</v>
      </c>
      <c r="B49" s="16" t="n">
        <v>40452</v>
      </c>
      <c r="C49" s="17" t="n">
        <v>42675</v>
      </c>
      <c r="D49" s="15" t="s">
        <v>202</v>
      </c>
      <c r="E49" s="15" t="s">
        <v>256</v>
      </c>
      <c r="F49" s="15" t="s">
        <v>255</v>
      </c>
    </row>
    <row r="50" customFormat="false" ht="12.75" hidden="false" customHeight="true" outlineLevel="0" collapsed="false">
      <c r="A50" s="15" t="n">
        <v>16</v>
      </c>
      <c r="B50" s="16" t="n">
        <v>2004</v>
      </c>
      <c r="C50" s="17" t="s">
        <v>257</v>
      </c>
      <c r="D50" s="15" t="s">
        <v>202</v>
      </c>
      <c r="E50" s="15" t="s">
        <v>258</v>
      </c>
      <c r="F50" s="15" t="s">
        <v>204</v>
      </c>
    </row>
    <row r="51" customFormat="false" ht="12.75" hidden="false" customHeight="true" outlineLevel="0" collapsed="false">
      <c r="A51" s="15" t="n">
        <v>17</v>
      </c>
      <c r="B51" s="16" t="n">
        <v>42339</v>
      </c>
      <c r="C51" s="17" t="s">
        <v>224</v>
      </c>
      <c r="D51" s="15" t="s">
        <v>202</v>
      </c>
      <c r="E51" s="15" t="s">
        <v>145</v>
      </c>
      <c r="F51" s="15" t="s">
        <v>259</v>
      </c>
    </row>
    <row r="52" customFormat="false" ht="12.75" hidden="false" customHeight="true" outlineLevel="0" collapsed="false">
      <c r="A52" s="15" t="n">
        <v>17</v>
      </c>
      <c r="B52" s="16" t="n">
        <v>41275</v>
      </c>
      <c r="C52" s="17" t="n">
        <v>42339</v>
      </c>
      <c r="D52" s="15" t="s">
        <v>202</v>
      </c>
      <c r="E52" s="15" t="s">
        <v>260</v>
      </c>
      <c r="F52" s="15" t="s">
        <v>259</v>
      </c>
    </row>
    <row r="53" customFormat="false" ht="12.75" hidden="false" customHeight="true" outlineLevel="0" collapsed="false">
      <c r="A53" s="15" t="n">
        <v>17</v>
      </c>
      <c r="B53" s="16" t="n">
        <v>37895</v>
      </c>
      <c r="C53" s="17" t="n">
        <v>41275</v>
      </c>
      <c r="D53" s="15" t="s">
        <v>202</v>
      </c>
      <c r="E53" s="15" t="s">
        <v>261</v>
      </c>
      <c r="F53" s="15" t="s">
        <v>259</v>
      </c>
    </row>
    <row r="54" customFormat="false" ht="12.75" hidden="false" customHeight="true" outlineLevel="0" collapsed="false">
      <c r="A54" s="15" t="n">
        <v>18</v>
      </c>
      <c r="B54" s="16" t="n">
        <v>41275</v>
      </c>
      <c r="C54" s="17" t="s">
        <v>224</v>
      </c>
      <c r="D54" s="15" t="s">
        <v>202</v>
      </c>
      <c r="E54" s="15" t="s">
        <v>262</v>
      </c>
      <c r="F54" s="15" t="s">
        <v>204</v>
      </c>
    </row>
    <row r="55" customFormat="false" ht="12.75" hidden="false" customHeight="true" outlineLevel="0" collapsed="false">
      <c r="A55" s="15" t="n">
        <v>18</v>
      </c>
      <c r="B55" s="16" t="n">
        <v>40787</v>
      </c>
      <c r="C55" s="17" t="n">
        <v>41275</v>
      </c>
      <c r="D55" s="15" t="s">
        <v>202</v>
      </c>
      <c r="E55" s="15" t="s">
        <v>263</v>
      </c>
      <c r="F55" s="15" t="s">
        <v>204</v>
      </c>
    </row>
    <row r="56" customFormat="false" ht="12.75" hidden="false" customHeight="true" outlineLevel="0" collapsed="false">
      <c r="A56" s="15" t="n">
        <v>18</v>
      </c>
      <c r="B56" s="16" t="n">
        <v>40452</v>
      </c>
      <c r="C56" s="17" t="n">
        <v>40787</v>
      </c>
      <c r="D56" s="15" t="s">
        <v>202</v>
      </c>
      <c r="E56" s="15" t="s">
        <v>262</v>
      </c>
      <c r="F56" s="15" t="s">
        <v>204</v>
      </c>
    </row>
    <row r="57" customFormat="false" ht="12.75" hidden="false" customHeight="true" outlineLevel="0" collapsed="false">
      <c r="A57" s="15" t="n">
        <v>19</v>
      </c>
      <c r="B57" s="16" t="n">
        <v>44214</v>
      </c>
      <c r="C57" s="17" t="s">
        <v>224</v>
      </c>
      <c r="D57" s="15" t="s">
        <v>202</v>
      </c>
      <c r="E57" s="15" t="s">
        <v>264</v>
      </c>
      <c r="F57" s="23"/>
    </row>
    <row r="58" customFormat="false" ht="12.75" hidden="false" customHeight="true" outlineLevel="0" collapsed="false">
      <c r="A58" s="15" t="n">
        <v>19</v>
      </c>
      <c r="B58" s="16" t="n">
        <v>42871</v>
      </c>
      <c r="C58" s="16" t="n">
        <v>44211</v>
      </c>
      <c r="D58" s="15" t="s">
        <v>202</v>
      </c>
      <c r="E58" s="15" t="s">
        <v>265</v>
      </c>
      <c r="F58" s="23"/>
    </row>
    <row r="59" customFormat="false" ht="12.75" hidden="false" customHeight="true" outlineLevel="0" collapsed="false">
      <c r="A59" s="15" t="n">
        <v>19</v>
      </c>
      <c r="B59" s="16" t="n">
        <v>40826</v>
      </c>
      <c r="C59" s="16" t="n">
        <v>42870</v>
      </c>
      <c r="D59" s="15" t="s">
        <v>202</v>
      </c>
      <c r="E59" s="15" t="s">
        <v>266</v>
      </c>
      <c r="F59" s="23"/>
    </row>
    <row r="60" customFormat="false" ht="12.75" hidden="false" customHeight="true" outlineLevel="0" collapsed="false">
      <c r="A60" s="15" t="n">
        <v>20</v>
      </c>
      <c r="B60" s="16" t="n">
        <v>43495</v>
      </c>
      <c r="C60" s="17" t="s">
        <v>224</v>
      </c>
      <c r="D60" s="15" t="s">
        <v>202</v>
      </c>
      <c r="E60" s="15" t="s">
        <v>267</v>
      </c>
      <c r="F60" s="15" t="s">
        <v>204</v>
      </c>
    </row>
    <row r="61" customFormat="false" ht="12.75" hidden="false" customHeight="true" outlineLevel="0" collapsed="false">
      <c r="A61" s="15" t="n">
        <v>20</v>
      </c>
      <c r="B61" s="16" t="n">
        <v>43040</v>
      </c>
      <c r="C61" s="17" t="n">
        <v>43465</v>
      </c>
      <c r="D61" s="15" t="s">
        <v>202</v>
      </c>
      <c r="E61" s="15" t="s">
        <v>268</v>
      </c>
      <c r="F61" s="15" t="s">
        <v>204</v>
      </c>
    </row>
    <row r="62" customFormat="false" ht="12.75" hidden="false" customHeight="true" outlineLevel="0" collapsed="false">
      <c r="A62" s="15" t="n">
        <v>20</v>
      </c>
      <c r="B62" s="16" t="n">
        <v>42909</v>
      </c>
      <c r="C62" s="17" t="n">
        <v>43039</v>
      </c>
      <c r="D62" s="15" t="s">
        <v>202</v>
      </c>
      <c r="E62" s="15" t="s">
        <v>269</v>
      </c>
      <c r="F62" s="15" t="s">
        <v>204</v>
      </c>
    </row>
    <row r="63" customFormat="false" ht="12.75" hidden="false" customHeight="true" outlineLevel="0" collapsed="false">
      <c r="A63" s="15" t="n">
        <v>21</v>
      </c>
      <c r="B63" s="16" t="n">
        <v>44214</v>
      </c>
      <c r="C63" s="17" t="s">
        <v>224</v>
      </c>
      <c r="D63" s="15" t="s">
        <v>202</v>
      </c>
      <c r="E63" s="15" t="s">
        <v>270</v>
      </c>
      <c r="F63" s="15" t="s">
        <v>204</v>
      </c>
    </row>
    <row r="64" customFormat="false" ht="12.75" hidden="false" customHeight="true" outlineLevel="0" collapsed="false">
      <c r="A64" s="15" t="n">
        <v>21</v>
      </c>
      <c r="B64" s="17" t="n">
        <v>41519</v>
      </c>
      <c r="C64" s="17" t="n">
        <v>42246</v>
      </c>
      <c r="D64" s="15" t="s">
        <v>271</v>
      </c>
      <c r="E64" s="15" t="s">
        <v>272</v>
      </c>
      <c r="F64" s="23"/>
    </row>
    <row r="65" customFormat="false" ht="12.75" hidden="false" customHeight="true" outlineLevel="0" collapsed="false">
      <c r="A65" s="15" t="n">
        <v>21</v>
      </c>
      <c r="B65" s="17" t="n">
        <v>40345</v>
      </c>
      <c r="C65" s="17" t="n">
        <v>40892</v>
      </c>
      <c r="D65" s="15" t="s">
        <v>273</v>
      </c>
      <c r="E65" s="15" t="s">
        <v>274</v>
      </c>
      <c r="F65" s="23"/>
    </row>
    <row r="66" customFormat="false" ht="12.75" hidden="false" customHeight="true" outlineLevel="0" collapsed="false">
      <c r="A66" s="15" t="n">
        <v>22</v>
      </c>
      <c r="B66" s="17" t="n">
        <v>43202</v>
      </c>
      <c r="C66" s="15" t="s">
        <v>224</v>
      </c>
      <c r="D66" s="15" t="s">
        <v>202</v>
      </c>
      <c r="E66" s="15" t="s">
        <v>172</v>
      </c>
      <c r="F66" s="15" t="s">
        <v>275</v>
      </c>
    </row>
    <row r="67" customFormat="false" ht="12.75" hidden="false" customHeight="true" outlineLevel="0" collapsed="false">
      <c r="A67" s="15" t="n">
        <v>22</v>
      </c>
      <c r="B67" s="17" t="n">
        <v>42761</v>
      </c>
      <c r="C67" s="17" t="n">
        <v>43201</v>
      </c>
      <c r="D67" s="15" t="s">
        <v>276</v>
      </c>
      <c r="E67" s="15" t="s">
        <v>277</v>
      </c>
      <c r="F67" s="15" t="s">
        <v>275</v>
      </c>
    </row>
    <row r="68" customFormat="false" ht="12.75" hidden="false" customHeight="true" outlineLevel="0" collapsed="false">
      <c r="A68" s="15" t="n">
        <v>22</v>
      </c>
      <c r="B68" s="16" t="n">
        <v>41677</v>
      </c>
      <c r="C68" s="17" t="n">
        <v>42760</v>
      </c>
      <c r="D68" s="15" t="s">
        <v>278</v>
      </c>
      <c r="E68" s="15" t="s">
        <v>279</v>
      </c>
      <c r="F68" s="15" t="s">
        <v>259</v>
      </c>
    </row>
    <row r="69" customFormat="false" ht="24.05" hidden="false" customHeight="false" outlineLevel="0" collapsed="false">
      <c r="A69" s="15" t="n">
        <v>23</v>
      </c>
      <c r="B69" s="16" t="n">
        <v>44332</v>
      </c>
      <c r="C69" s="17" t="s">
        <v>209</v>
      </c>
      <c r="D69" s="15" t="s">
        <v>202</v>
      </c>
      <c r="E69" s="15" t="s">
        <v>280</v>
      </c>
      <c r="F69" s="15" t="s">
        <v>204</v>
      </c>
    </row>
    <row r="70" customFormat="false" ht="13.8" hidden="false" customHeight="false" outlineLevel="0" collapsed="false">
      <c r="A70" s="15" t="n">
        <v>23</v>
      </c>
      <c r="B70" s="16" t="n">
        <v>44228</v>
      </c>
      <c r="C70" s="17" t="n">
        <v>44331</v>
      </c>
      <c r="D70" s="15" t="s">
        <v>202</v>
      </c>
      <c r="E70" s="15" t="s">
        <v>281</v>
      </c>
      <c r="F70" s="15" t="s">
        <v>204</v>
      </c>
    </row>
    <row r="71" customFormat="false" ht="13.8" hidden="false" customHeight="false" outlineLevel="0" collapsed="false">
      <c r="A71" s="15" t="n">
        <v>23</v>
      </c>
      <c r="B71" s="16" t="n">
        <v>43101</v>
      </c>
      <c r="C71" s="17" t="n">
        <v>44197</v>
      </c>
      <c r="D71" s="15" t="s">
        <v>202</v>
      </c>
      <c r="E71" s="15" t="s">
        <v>282</v>
      </c>
      <c r="F71" s="15" t="s">
        <v>204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2021-03-22T21:32:29Z</dcterms:created>
  <dc:creator>Apache POI</dc:creator>
  <dc:description/>
  <dc:language>es-MX</dc:language>
  <cp:lastModifiedBy/>
  <dcterms:modified xsi:type="dcterms:W3CDTF">2021-07-19T13:27:41Z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